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<sst xmlns="http://schemas.openxmlformats.org/spreadsheetml/2006/main" count="294">
  <si>
    <t>2018年雨露计划短期技能第三批补贴名单</t>
  </si>
  <si>
    <t>（A类：50人；C类：1人）</t>
  </si>
  <si>
    <t>序号</t>
  </si>
  <si>
    <t>姓名</t>
  </si>
  <si>
    <t>性别</t>
  </si>
  <si>
    <t>家庭住址</t>
  </si>
  <si>
    <t>身份证号码</t>
  </si>
  <si>
    <t>联系电话</t>
  </si>
  <si>
    <t>补助类别</t>
  </si>
  <si>
    <t>补助金额</t>
  </si>
  <si>
    <t>卡主姓名</t>
  </si>
  <si>
    <t>一折（卡）通号码</t>
  </si>
  <si>
    <t>胡亚东</t>
  </si>
  <si>
    <t>男</t>
  </si>
  <si>
    <t>白罡乡胡密城村</t>
  </si>
  <si>
    <t>41092819970701****</t>
  </si>
  <si>
    <t>1570****262</t>
  </si>
  <si>
    <t>A</t>
  </si>
  <si>
    <t>胡建国</t>
  </si>
  <si>
    <t>6229********831970</t>
  </si>
  <si>
    <t>耿振榜</t>
  </si>
  <si>
    <t>白堽乡七来庄村</t>
  </si>
  <si>
    <t>41092819760624****</t>
  </si>
  <si>
    <t>1550****498</t>
  </si>
  <si>
    <t>6230********320320</t>
  </si>
  <si>
    <t>许建芳</t>
  </si>
  <si>
    <t>41092819750202****</t>
  </si>
  <si>
    <t>1324****556</t>
  </si>
  <si>
    <t>6229********816617</t>
  </si>
  <si>
    <t>张金鹏</t>
  </si>
  <si>
    <t>女</t>
  </si>
  <si>
    <t>城关镇前黄彬村</t>
  </si>
  <si>
    <t>23012419840323****</t>
  </si>
  <si>
    <t>1362****073</t>
  </si>
  <si>
    <t>6230********029690</t>
  </si>
  <si>
    <t>梁奎亭</t>
  </si>
  <si>
    <t>郎中乡梁大郭村</t>
  </si>
  <si>
    <t>41092819941102****</t>
  </si>
  <si>
    <t>1823****221</t>
  </si>
  <si>
    <t>梁喜明</t>
  </si>
  <si>
    <t>6229********789060</t>
  </si>
  <si>
    <t>郑艳伟</t>
  </si>
  <si>
    <t>郎中乡芦里村</t>
  </si>
  <si>
    <t>41092819870827****</t>
  </si>
  <si>
    <t>1886****319</t>
  </si>
  <si>
    <t>郑海山</t>
  </si>
  <si>
    <t>6229********740956</t>
  </si>
  <si>
    <t>李瑞明</t>
  </si>
  <si>
    <t>梨园乡前彭贯寨村</t>
  </si>
  <si>
    <t>41092819941201****</t>
  </si>
  <si>
    <t>1520****430</t>
  </si>
  <si>
    <t>李志杨</t>
  </si>
  <si>
    <t>6229********222807</t>
  </si>
  <si>
    <t>杨延彩</t>
  </si>
  <si>
    <t>梨园乡王刀庄村</t>
  </si>
  <si>
    <t>41092819890105****</t>
  </si>
  <si>
    <t>1328****076</t>
  </si>
  <si>
    <t>王常海</t>
  </si>
  <si>
    <t>6229********270939</t>
  </si>
  <si>
    <t>王世峰</t>
  </si>
  <si>
    <t>庆祖乡水屯村</t>
  </si>
  <si>
    <t>41092819861030****</t>
  </si>
  <si>
    <t>1393****151</t>
  </si>
  <si>
    <t>6229********104819</t>
  </si>
  <si>
    <t>孙春霞</t>
  </si>
  <si>
    <t>渠村乡曹闵城村</t>
  </si>
  <si>
    <t>41092819880517****</t>
  </si>
  <si>
    <t>1508****761</t>
  </si>
  <si>
    <t>李自远</t>
  </si>
  <si>
    <t>3152********86863</t>
  </si>
  <si>
    <t>陈少行</t>
  </si>
  <si>
    <t>渠村乡陈寨村</t>
  </si>
  <si>
    <t>41092819880612****</t>
  </si>
  <si>
    <t>1518****442</t>
  </si>
  <si>
    <t>陈先波</t>
  </si>
  <si>
    <t>6229********654371</t>
  </si>
  <si>
    <t>潘百信</t>
  </si>
  <si>
    <t>渠村乡大闵城村</t>
  </si>
  <si>
    <t>41092819841216****</t>
  </si>
  <si>
    <t>1508****021</t>
  </si>
  <si>
    <t>潘白信</t>
  </si>
  <si>
    <t>6229********323760</t>
  </si>
  <si>
    <t>单全福</t>
  </si>
  <si>
    <t>41092819960109****</t>
  </si>
  <si>
    <t>1880****508</t>
  </si>
  <si>
    <t>单彦修</t>
  </si>
  <si>
    <t>6230********548120</t>
  </si>
  <si>
    <t>李更新</t>
  </si>
  <si>
    <t>渠村乡大芟河村</t>
  </si>
  <si>
    <t>41092819990705****</t>
  </si>
  <si>
    <t>1528****126</t>
  </si>
  <si>
    <t>关香芝</t>
  </si>
  <si>
    <t>6229********651922</t>
  </si>
  <si>
    <t>李红纳</t>
  </si>
  <si>
    <t>渠村乡公西村</t>
  </si>
  <si>
    <t>41092819870516****</t>
  </si>
  <si>
    <t>1863****920</t>
  </si>
  <si>
    <t>6229********037557</t>
  </si>
  <si>
    <t>王相廷</t>
  </si>
  <si>
    <t>渠村乡公西集村</t>
  </si>
  <si>
    <t>41092819620715****</t>
  </si>
  <si>
    <t>1883****582</t>
  </si>
  <si>
    <t>6229********718275</t>
  </si>
  <si>
    <t>祁艳彩</t>
  </si>
  <si>
    <t>渠村乡关寨村</t>
  </si>
  <si>
    <t>41092819870901****</t>
  </si>
  <si>
    <t>1863****127</t>
  </si>
  <si>
    <t>关柱昌</t>
  </si>
  <si>
    <t>6229********637822</t>
  </si>
  <si>
    <t>高兴康</t>
  </si>
  <si>
    <t>渠村乡韩村</t>
  </si>
  <si>
    <t>41092819970212****</t>
  </si>
  <si>
    <t>1873****625</t>
  </si>
  <si>
    <t>马普菜</t>
  </si>
  <si>
    <t>6229********700125</t>
  </si>
  <si>
    <t>梁成峰</t>
  </si>
  <si>
    <t>渠村乡后元村</t>
  </si>
  <si>
    <t>41092819850118****</t>
  </si>
  <si>
    <t>1563****305</t>
  </si>
  <si>
    <t>梁方山</t>
  </si>
  <si>
    <t>6229********658539</t>
  </si>
  <si>
    <t>刘雷鸣</t>
  </si>
  <si>
    <t>渠村乡刘海村</t>
  </si>
  <si>
    <t>41092819971001****</t>
  </si>
  <si>
    <t>1361****619</t>
  </si>
  <si>
    <t>刘世开</t>
  </si>
  <si>
    <t>6229********660477</t>
  </si>
  <si>
    <t>尚德明</t>
  </si>
  <si>
    <t>渠村乡刘闵城村</t>
  </si>
  <si>
    <t>41092819851206****</t>
  </si>
  <si>
    <t>1830****966</t>
  </si>
  <si>
    <t>6230********285761</t>
  </si>
  <si>
    <t>刘文杰</t>
  </si>
  <si>
    <t>41092819800211****</t>
  </si>
  <si>
    <t>1528****327</t>
  </si>
  <si>
    <t>6229********725528</t>
  </si>
  <si>
    <t>刘芳</t>
  </si>
  <si>
    <t>渠村乡刘寨村</t>
  </si>
  <si>
    <t>52242719781023****</t>
  </si>
  <si>
    <t>1873****691</t>
  </si>
  <si>
    <t>刘贵安</t>
  </si>
  <si>
    <t>6229********686126</t>
  </si>
  <si>
    <t>郑庆雨</t>
  </si>
  <si>
    <t>渠村乡孟居村</t>
  </si>
  <si>
    <t>41092819691006****</t>
  </si>
  <si>
    <t>1563****533</t>
  </si>
  <si>
    <t>6229********682174</t>
  </si>
  <si>
    <t>牛正杰</t>
  </si>
  <si>
    <t>渠村乡牛寨村</t>
  </si>
  <si>
    <t>41092819951012****</t>
  </si>
  <si>
    <t>1883****626</t>
  </si>
  <si>
    <t>6230********188221</t>
  </si>
  <si>
    <t xml:space="preserve"> 贾素芳</t>
  </si>
  <si>
    <t>41052719780217****</t>
  </si>
  <si>
    <t>1346****453</t>
  </si>
  <si>
    <t>牛青旺</t>
  </si>
  <si>
    <t>6229********669833</t>
  </si>
  <si>
    <t>梁世培</t>
  </si>
  <si>
    <t>渠村乡前元村</t>
  </si>
  <si>
    <t>41092819970202****</t>
  </si>
  <si>
    <t>1883****572</t>
  </si>
  <si>
    <t>6230********482160</t>
  </si>
  <si>
    <t>张勇震</t>
  </si>
  <si>
    <t>渠村乡青庄村</t>
  </si>
  <si>
    <t>41092819790909****</t>
  </si>
  <si>
    <t>1853****086</t>
  </si>
  <si>
    <t>6229********647805</t>
  </si>
  <si>
    <t>李永站</t>
  </si>
  <si>
    <t>41092819780628****</t>
  </si>
  <si>
    <t>1329****758</t>
  </si>
  <si>
    <t>李双林</t>
  </si>
  <si>
    <t>6229********649140</t>
  </si>
  <si>
    <t>陈严波</t>
  </si>
  <si>
    <t>渠村乡王辛庄村</t>
  </si>
  <si>
    <t>41092819870610****</t>
  </si>
  <si>
    <t>1551****862</t>
  </si>
  <si>
    <t>祁丽彩</t>
  </si>
  <si>
    <t>6230********139938</t>
  </si>
  <si>
    <t>武兵</t>
  </si>
  <si>
    <t>渠村乡武寨村</t>
  </si>
  <si>
    <t>41092819920822****</t>
  </si>
  <si>
    <t>1319****022</t>
  </si>
  <si>
    <t>王瑞霞</t>
  </si>
  <si>
    <t>6229********690334</t>
  </si>
  <si>
    <t>张路生</t>
  </si>
  <si>
    <t>渠村乡叶庄村</t>
  </si>
  <si>
    <t>41092820000211****</t>
  </si>
  <si>
    <t>1853****650</t>
  </si>
  <si>
    <t>张玉环</t>
  </si>
  <si>
    <t>6229********638838</t>
  </si>
  <si>
    <t>谢丽萍</t>
  </si>
  <si>
    <t>37292919910101****</t>
  </si>
  <si>
    <t>1833****535</t>
  </si>
  <si>
    <t>王付启</t>
  </si>
  <si>
    <t>6229********080691</t>
  </si>
  <si>
    <t>郑瑞楠</t>
  </si>
  <si>
    <t>41092819910904****</t>
  </si>
  <si>
    <t>1393****470</t>
  </si>
  <si>
    <t>6230********192752</t>
  </si>
  <si>
    <t>张红林</t>
  </si>
  <si>
    <t>渠村乡张寨村</t>
  </si>
  <si>
    <t>41092819760216****</t>
  </si>
  <si>
    <t>1513****625</t>
  </si>
  <si>
    <t>邓香翠</t>
  </si>
  <si>
    <t>6229********700299</t>
  </si>
  <si>
    <t>朱文晓</t>
  </si>
  <si>
    <t>渠村乡朱楼村</t>
  </si>
  <si>
    <t>41092819990306****</t>
  </si>
  <si>
    <t>1563****234</t>
  </si>
  <si>
    <t>朱建铎</t>
  </si>
  <si>
    <t>6229********035809</t>
  </si>
  <si>
    <t>杨建忠</t>
  </si>
  <si>
    <t>王称堌乡漫度村</t>
  </si>
  <si>
    <t>41092819821122****</t>
  </si>
  <si>
    <t>1328****636</t>
  </si>
  <si>
    <t>6229********216065</t>
  </si>
  <si>
    <t>赵焕彬</t>
  </si>
  <si>
    <t>王称堌乡赵庄村</t>
  </si>
  <si>
    <t>41092819980718****</t>
  </si>
  <si>
    <t>1823****070</t>
  </si>
  <si>
    <t>张章海</t>
  </si>
  <si>
    <t>6229********199527</t>
  </si>
  <si>
    <t>刘善濮</t>
  </si>
  <si>
    <t>习城乡程占村</t>
  </si>
  <si>
    <t>41092819920910****</t>
  </si>
  <si>
    <t>1351****425</t>
  </si>
  <si>
    <t>刘红厌</t>
  </si>
  <si>
    <t>6229********862462</t>
  </si>
  <si>
    <t>鲁海方</t>
  </si>
  <si>
    <t>习城乡小甘露村</t>
  </si>
  <si>
    <t>41092819880214****</t>
  </si>
  <si>
    <t>1503****637</t>
  </si>
  <si>
    <t>鲁付安</t>
  </si>
  <si>
    <t>6229********180971</t>
  </si>
  <si>
    <t>高雪迪</t>
  </si>
  <si>
    <t>徐镇镇高黄庄</t>
  </si>
  <si>
    <t>41092819960102****</t>
  </si>
  <si>
    <t>1530****362</t>
  </si>
  <si>
    <t>高志敏</t>
  </si>
  <si>
    <t>6229********075171</t>
  </si>
  <si>
    <t>牧亚茹</t>
  </si>
  <si>
    <t>41092819951113****</t>
  </si>
  <si>
    <t>1384****957</t>
  </si>
  <si>
    <t>牧文印</t>
  </si>
  <si>
    <t>6229********074794</t>
  </si>
  <si>
    <t>李亚丹</t>
  </si>
  <si>
    <t>徐镇镇李忠陵村</t>
  </si>
  <si>
    <t>41092819951124****</t>
  </si>
  <si>
    <t>1346****767</t>
  </si>
  <si>
    <t>李守增</t>
  </si>
  <si>
    <t>6229********142302</t>
  </si>
  <si>
    <t>任建军</t>
  </si>
  <si>
    <t>徐镇镇南习村</t>
  </si>
  <si>
    <t>41092819811015****</t>
  </si>
  <si>
    <t>1364****310</t>
  </si>
  <si>
    <t>任双喜</t>
  </si>
  <si>
    <t>6229********158969</t>
  </si>
  <si>
    <t>张俊霞</t>
  </si>
  <si>
    <t>徐镇镇谢郭村</t>
  </si>
  <si>
    <t>41092819811111****</t>
  </si>
  <si>
    <t>1362****326</t>
  </si>
  <si>
    <t>6230********649173</t>
  </si>
  <si>
    <t>唐园园</t>
  </si>
  <si>
    <t>41022519880424****</t>
  </si>
  <si>
    <t>1886****073</t>
  </si>
  <si>
    <t>6230********759071</t>
  </si>
  <si>
    <t>郭忠成</t>
  </si>
  <si>
    <t>徐镇镇袁黄庄</t>
  </si>
  <si>
    <t>41092819760106****</t>
  </si>
  <si>
    <t>1580****220</t>
  </si>
  <si>
    <t>6229********073820</t>
  </si>
  <si>
    <t>王晓俊</t>
  </si>
  <si>
    <t>41092819820915****</t>
  </si>
  <si>
    <t>1593****225</t>
  </si>
  <si>
    <t>袁新节</t>
  </si>
  <si>
    <t>3152********68859</t>
  </si>
  <si>
    <t>袁国岭</t>
  </si>
  <si>
    <t>徐镇镇翟忠陵村</t>
  </si>
  <si>
    <t>41092819890123****</t>
  </si>
  <si>
    <t>1503****989</t>
  </si>
  <si>
    <t>袁广善</t>
  </si>
  <si>
    <t>6229********145917</t>
  </si>
  <si>
    <t>张相伟</t>
  </si>
  <si>
    <t>41092819920123****</t>
  </si>
  <si>
    <t>1372****913</t>
  </si>
  <si>
    <t>张俊民</t>
  </si>
  <si>
    <t>6229********145511</t>
  </si>
  <si>
    <t>李锁巧</t>
  </si>
  <si>
    <t>习城乡连集村</t>
  </si>
  <si>
    <t>41092819780916****</t>
  </si>
  <si>
    <t>1509****796</t>
  </si>
  <si>
    <t>C</t>
  </si>
  <si>
    <t>陈志钢</t>
  </si>
  <si>
    <t>3152********65098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</si>
</sst>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8"/>
      <name val="方正大标宋简体"/>
      <charset val="134"/>
    </font>
    <font>
      <sz val="11"/>
      <name val="方正大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3</xdr:col>
      <xdr:colOff>400050</xdr:colOff>
      <xdr:row>27</xdr:row>
      <xdr:rowOff>111125</xdr:rowOff>
    </xdr:to>
    <xdr:sp>
      <xdr:nvSpPr>
        <xdr:cNvPr id="2" name="Host Control  1"/>
        <xdr:cNvSpPr/>
      </xdr:nvSpPr>
      <xdr:spPr>
        <a:xfrm>
          <a:off x="1457325" y="5060950"/>
          <a:ext cx="400050" cy="292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4"/>
  <sheetViews>
    <sheetView tabSelected="1" workbookViewId="0">
      <selection activeCell="A1" sqref="$A1:$XFD1048576"/>
    </sheetView>
  </sheetViews>
  <sheetFormatPr defaultColWidth="9" defaultRowHeight="13.5"/>
  <cols>
    <col min="1" max="1" width="6" style="3" customWidth="1"/>
    <col min="2" max="2" width="8" style="3" customWidth="1"/>
    <col min="3" max="3" width="5.125" style="3" customWidth="1"/>
    <col min="4" max="4" width="17.125" style="3" customWidth="1"/>
    <col min="5" max="5" width="20.375" style="3" customWidth="1"/>
    <col min="6" max="6" width="12.625" style="3" customWidth="1"/>
    <col min="7" max="9" width="8.875" style="3" customWidth="1"/>
    <col min="10" max="10" width="20.375" style="3" customWidth="1"/>
    <col min="11" max="251" width="9" style="3"/>
    <col min="252" max="252" width="4.75" style="3" customWidth="1"/>
    <col min="253" max="253" width="9" style="3"/>
    <col min="254" max="254" width="5.25" style="3" customWidth="1"/>
    <col min="255" max="255" width="23.375" style="3" customWidth="1"/>
    <col min="256" max="256" width="20.125" style="3" customWidth="1"/>
    <col min="257" max="257" width="14.875" style="3" customWidth="1"/>
    <col min="258" max="259" width="8.625" style="3" customWidth="1"/>
    <col min="260" max="260" width="9" style="3" customWidth="1"/>
    <col min="261" max="261" width="24.375" style="3" customWidth="1"/>
    <col min="262" max="262" width="15.75" style="3" customWidth="1"/>
    <col min="263" max="263" width="21.625" style="3" customWidth="1"/>
    <col min="264" max="264" width="30.75" style="3" customWidth="1"/>
    <col min="265" max="265" width="13.125" style="3" customWidth="1"/>
    <col min="266" max="507" width="9" style="3"/>
    <col min="508" max="508" width="4.75" style="3" customWidth="1"/>
    <col min="509" max="509" width="9" style="3"/>
    <col min="510" max="510" width="5.25" style="3" customWidth="1"/>
    <col min="511" max="511" width="23.375" style="3" customWidth="1"/>
    <col min="512" max="512" width="20.125" style="3" customWidth="1"/>
    <col min="513" max="513" width="14.875" style="3" customWidth="1"/>
    <col min="514" max="515" width="8.625" style="3" customWidth="1"/>
    <col min="516" max="516" width="9" style="3" customWidth="1"/>
    <col min="517" max="517" width="24.375" style="3" customWidth="1"/>
    <col min="518" max="518" width="15.75" style="3" customWidth="1"/>
    <col min="519" max="519" width="21.625" style="3" customWidth="1"/>
    <col min="520" max="520" width="30.75" style="3" customWidth="1"/>
    <col min="521" max="521" width="13.125" style="3" customWidth="1"/>
    <col min="522" max="763" width="9" style="3"/>
    <col min="764" max="764" width="4.75" style="3" customWidth="1"/>
    <col min="765" max="765" width="9" style="3"/>
    <col min="766" max="766" width="5.25" style="3" customWidth="1"/>
    <col min="767" max="767" width="23.375" style="3" customWidth="1"/>
    <col min="768" max="768" width="20.125" style="3" customWidth="1"/>
    <col min="769" max="769" width="14.875" style="3" customWidth="1"/>
    <col min="770" max="771" width="8.625" style="3" customWidth="1"/>
    <col min="772" max="772" width="9" style="3" customWidth="1"/>
    <col min="773" max="773" width="24.375" style="3" customWidth="1"/>
    <col min="774" max="774" width="15.75" style="3" customWidth="1"/>
    <col min="775" max="775" width="21.625" style="3" customWidth="1"/>
    <col min="776" max="776" width="30.75" style="3" customWidth="1"/>
    <col min="777" max="777" width="13.125" style="3" customWidth="1"/>
    <col min="778" max="1019" width="9" style="3"/>
    <col min="1020" max="1020" width="4.75" style="3" customWidth="1"/>
    <col min="1021" max="1021" width="9" style="3"/>
    <col min="1022" max="1022" width="5.25" style="3" customWidth="1"/>
    <col min="1023" max="1023" width="23.375" style="3" customWidth="1"/>
    <col min="1024" max="1024" width="20.125" style="3" customWidth="1"/>
    <col min="1025" max="1025" width="14.875" style="3" customWidth="1"/>
    <col min="1026" max="1027" width="8.625" style="3" customWidth="1"/>
    <col min="1028" max="1028" width="9" style="3" customWidth="1"/>
    <col min="1029" max="1029" width="24.375" style="3" customWidth="1"/>
    <col min="1030" max="1030" width="15.75" style="3" customWidth="1"/>
    <col min="1031" max="1031" width="21.625" style="3" customWidth="1"/>
    <col min="1032" max="1032" width="30.75" style="3" customWidth="1"/>
    <col min="1033" max="1033" width="13.125" style="3" customWidth="1"/>
    <col min="1034" max="1275" width="9" style="3"/>
    <col min="1276" max="1276" width="4.75" style="3" customWidth="1"/>
    <col min="1277" max="1277" width="9" style="3"/>
    <col min="1278" max="1278" width="5.25" style="3" customWidth="1"/>
    <col min="1279" max="1279" width="23.375" style="3" customWidth="1"/>
    <col min="1280" max="1280" width="20.125" style="3" customWidth="1"/>
    <col min="1281" max="1281" width="14.875" style="3" customWidth="1"/>
    <col min="1282" max="1283" width="8.625" style="3" customWidth="1"/>
    <col min="1284" max="1284" width="9" style="3" customWidth="1"/>
    <col min="1285" max="1285" width="24.375" style="3" customWidth="1"/>
    <col min="1286" max="1286" width="15.75" style="3" customWidth="1"/>
    <col min="1287" max="1287" width="21.625" style="3" customWidth="1"/>
    <col min="1288" max="1288" width="30.75" style="3" customWidth="1"/>
    <col min="1289" max="1289" width="13.125" style="3" customWidth="1"/>
    <col min="1290" max="1531" width="9" style="3"/>
    <col min="1532" max="1532" width="4.75" style="3" customWidth="1"/>
    <col min="1533" max="1533" width="9" style="3"/>
    <col min="1534" max="1534" width="5.25" style="3" customWidth="1"/>
    <col min="1535" max="1535" width="23.375" style="3" customWidth="1"/>
    <col min="1536" max="1536" width="20.125" style="3" customWidth="1"/>
    <col min="1537" max="1537" width="14.875" style="3" customWidth="1"/>
    <col min="1538" max="1539" width="8.625" style="3" customWidth="1"/>
    <col min="1540" max="1540" width="9" style="3" customWidth="1"/>
    <col min="1541" max="1541" width="24.375" style="3" customWidth="1"/>
    <col min="1542" max="1542" width="15.75" style="3" customWidth="1"/>
    <col min="1543" max="1543" width="21.625" style="3" customWidth="1"/>
    <col min="1544" max="1544" width="30.75" style="3" customWidth="1"/>
    <col min="1545" max="1545" width="13.125" style="3" customWidth="1"/>
    <col min="1546" max="1787" width="9" style="3"/>
    <col min="1788" max="1788" width="4.75" style="3" customWidth="1"/>
    <col min="1789" max="1789" width="9" style="3"/>
    <col min="1790" max="1790" width="5.25" style="3" customWidth="1"/>
    <col min="1791" max="1791" width="23.375" style="3" customWidth="1"/>
    <col min="1792" max="1792" width="20.125" style="3" customWidth="1"/>
    <col min="1793" max="1793" width="14.875" style="3" customWidth="1"/>
    <col min="1794" max="1795" width="8.625" style="3" customWidth="1"/>
    <col min="1796" max="1796" width="9" style="3" customWidth="1"/>
    <col min="1797" max="1797" width="24.375" style="3" customWidth="1"/>
    <col min="1798" max="1798" width="15.75" style="3" customWidth="1"/>
    <col min="1799" max="1799" width="21.625" style="3" customWidth="1"/>
    <col min="1800" max="1800" width="30.75" style="3" customWidth="1"/>
    <col min="1801" max="1801" width="13.125" style="3" customWidth="1"/>
    <col min="1802" max="2043" width="9" style="3"/>
    <col min="2044" max="2044" width="4.75" style="3" customWidth="1"/>
    <col min="2045" max="2045" width="9" style="3"/>
    <col min="2046" max="2046" width="5.25" style="3" customWidth="1"/>
    <col min="2047" max="2047" width="23.375" style="3" customWidth="1"/>
    <col min="2048" max="2048" width="20.125" style="3" customWidth="1"/>
    <col min="2049" max="2049" width="14.875" style="3" customWidth="1"/>
    <col min="2050" max="2051" width="8.625" style="3" customWidth="1"/>
    <col min="2052" max="2052" width="9" style="3" customWidth="1"/>
    <col min="2053" max="2053" width="24.375" style="3" customWidth="1"/>
    <col min="2054" max="2054" width="15.75" style="3" customWidth="1"/>
    <col min="2055" max="2055" width="21.625" style="3" customWidth="1"/>
    <col min="2056" max="2056" width="30.75" style="3" customWidth="1"/>
    <col min="2057" max="2057" width="13.125" style="3" customWidth="1"/>
    <col min="2058" max="2299" width="9" style="3"/>
    <col min="2300" max="2300" width="4.75" style="3" customWidth="1"/>
    <col min="2301" max="2301" width="9" style="3"/>
    <col min="2302" max="2302" width="5.25" style="3" customWidth="1"/>
    <col min="2303" max="2303" width="23.375" style="3" customWidth="1"/>
    <col min="2304" max="2304" width="20.125" style="3" customWidth="1"/>
    <col min="2305" max="2305" width="14.875" style="3" customWidth="1"/>
    <col min="2306" max="2307" width="8.625" style="3" customWidth="1"/>
    <col min="2308" max="2308" width="9" style="3" customWidth="1"/>
    <col min="2309" max="2309" width="24.375" style="3" customWidth="1"/>
    <col min="2310" max="2310" width="15.75" style="3" customWidth="1"/>
    <col min="2311" max="2311" width="21.625" style="3" customWidth="1"/>
    <col min="2312" max="2312" width="30.75" style="3" customWidth="1"/>
    <col min="2313" max="2313" width="13.125" style="3" customWidth="1"/>
    <col min="2314" max="2555" width="9" style="3"/>
    <col min="2556" max="2556" width="4.75" style="3" customWidth="1"/>
    <col min="2557" max="2557" width="9" style="3"/>
    <col min="2558" max="2558" width="5.25" style="3" customWidth="1"/>
    <col min="2559" max="2559" width="23.375" style="3" customWidth="1"/>
    <col min="2560" max="2560" width="20.125" style="3" customWidth="1"/>
    <col min="2561" max="2561" width="14.875" style="3" customWidth="1"/>
    <col min="2562" max="2563" width="8.625" style="3" customWidth="1"/>
    <col min="2564" max="2564" width="9" style="3" customWidth="1"/>
    <col min="2565" max="2565" width="24.375" style="3" customWidth="1"/>
    <col min="2566" max="2566" width="15.75" style="3" customWidth="1"/>
    <col min="2567" max="2567" width="21.625" style="3" customWidth="1"/>
    <col min="2568" max="2568" width="30.75" style="3" customWidth="1"/>
    <col min="2569" max="2569" width="13.125" style="3" customWidth="1"/>
    <col min="2570" max="2811" width="9" style="3"/>
    <col min="2812" max="2812" width="4.75" style="3" customWidth="1"/>
    <col min="2813" max="2813" width="9" style="3"/>
    <col min="2814" max="2814" width="5.25" style="3" customWidth="1"/>
    <col min="2815" max="2815" width="23.375" style="3" customWidth="1"/>
    <col min="2816" max="2816" width="20.125" style="3" customWidth="1"/>
    <col min="2817" max="2817" width="14.875" style="3" customWidth="1"/>
    <col min="2818" max="2819" width="8.625" style="3" customWidth="1"/>
    <col min="2820" max="2820" width="9" style="3" customWidth="1"/>
    <col min="2821" max="2821" width="24.375" style="3" customWidth="1"/>
    <col min="2822" max="2822" width="15.75" style="3" customWidth="1"/>
    <col min="2823" max="2823" width="21.625" style="3" customWidth="1"/>
    <col min="2824" max="2824" width="30.75" style="3" customWidth="1"/>
    <col min="2825" max="2825" width="13.125" style="3" customWidth="1"/>
    <col min="2826" max="3067" width="9" style="3"/>
    <col min="3068" max="3068" width="4.75" style="3" customWidth="1"/>
    <col min="3069" max="3069" width="9" style="3"/>
    <col min="3070" max="3070" width="5.25" style="3" customWidth="1"/>
    <col min="3071" max="3071" width="23.375" style="3" customWidth="1"/>
    <col min="3072" max="3072" width="20.125" style="3" customWidth="1"/>
    <col min="3073" max="3073" width="14.875" style="3" customWidth="1"/>
    <col min="3074" max="3075" width="8.625" style="3" customWidth="1"/>
    <col min="3076" max="3076" width="9" style="3" customWidth="1"/>
    <col min="3077" max="3077" width="24.375" style="3" customWidth="1"/>
    <col min="3078" max="3078" width="15.75" style="3" customWidth="1"/>
    <col min="3079" max="3079" width="21.625" style="3" customWidth="1"/>
    <col min="3080" max="3080" width="30.75" style="3" customWidth="1"/>
    <col min="3081" max="3081" width="13.125" style="3" customWidth="1"/>
    <col min="3082" max="3323" width="9" style="3"/>
    <col min="3324" max="3324" width="4.75" style="3" customWidth="1"/>
    <col min="3325" max="3325" width="9" style="3"/>
    <col min="3326" max="3326" width="5.25" style="3" customWidth="1"/>
    <col min="3327" max="3327" width="23.375" style="3" customWidth="1"/>
    <col min="3328" max="3328" width="20.125" style="3" customWidth="1"/>
    <col min="3329" max="3329" width="14.875" style="3" customWidth="1"/>
    <col min="3330" max="3331" width="8.625" style="3" customWidth="1"/>
    <col min="3332" max="3332" width="9" style="3" customWidth="1"/>
    <col min="3333" max="3333" width="24.375" style="3" customWidth="1"/>
    <col min="3334" max="3334" width="15.75" style="3" customWidth="1"/>
    <col min="3335" max="3335" width="21.625" style="3" customWidth="1"/>
    <col min="3336" max="3336" width="30.75" style="3" customWidth="1"/>
    <col min="3337" max="3337" width="13.125" style="3" customWidth="1"/>
    <col min="3338" max="3579" width="9" style="3"/>
    <col min="3580" max="3580" width="4.75" style="3" customWidth="1"/>
    <col min="3581" max="3581" width="9" style="3"/>
    <col min="3582" max="3582" width="5.25" style="3" customWidth="1"/>
    <col min="3583" max="3583" width="23.375" style="3" customWidth="1"/>
    <col min="3584" max="3584" width="20.125" style="3" customWidth="1"/>
    <col min="3585" max="3585" width="14.875" style="3" customWidth="1"/>
    <col min="3586" max="3587" width="8.625" style="3" customWidth="1"/>
    <col min="3588" max="3588" width="9" style="3" customWidth="1"/>
    <col min="3589" max="3589" width="24.375" style="3" customWidth="1"/>
    <col min="3590" max="3590" width="15.75" style="3" customWidth="1"/>
    <col min="3591" max="3591" width="21.625" style="3" customWidth="1"/>
    <col min="3592" max="3592" width="30.75" style="3" customWidth="1"/>
    <col min="3593" max="3593" width="13.125" style="3" customWidth="1"/>
    <col min="3594" max="3835" width="9" style="3"/>
    <col min="3836" max="3836" width="4.75" style="3" customWidth="1"/>
    <col min="3837" max="3837" width="9" style="3"/>
    <col min="3838" max="3838" width="5.25" style="3" customWidth="1"/>
    <col min="3839" max="3839" width="23.375" style="3" customWidth="1"/>
    <col min="3840" max="3840" width="20.125" style="3" customWidth="1"/>
    <col min="3841" max="3841" width="14.875" style="3" customWidth="1"/>
    <col min="3842" max="3843" width="8.625" style="3" customWidth="1"/>
    <col min="3844" max="3844" width="9" style="3" customWidth="1"/>
    <col min="3845" max="3845" width="24.375" style="3" customWidth="1"/>
    <col min="3846" max="3846" width="15.75" style="3" customWidth="1"/>
    <col min="3847" max="3847" width="21.625" style="3" customWidth="1"/>
    <col min="3848" max="3848" width="30.75" style="3" customWidth="1"/>
    <col min="3849" max="3849" width="13.125" style="3" customWidth="1"/>
    <col min="3850" max="4091" width="9" style="3"/>
    <col min="4092" max="4092" width="4.75" style="3" customWidth="1"/>
    <col min="4093" max="4093" width="9" style="3"/>
    <col min="4094" max="4094" width="5.25" style="3" customWidth="1"/>
    <col min="4095" max="4095" width="23.375" style="3" customWidth="1"/>
    <col min="4096" max="4096" width="20.125" style="3" customWidth="1"/>
    <col min="4097" max="4097" width="14.875" style="3" customWidth="1"/>
    <col min="4098" max="4099" width="8.625" style="3" customWidth="1"/>
    <col min="4100" max="4100" width="9" style="3" customWidth="1"/>
    <col min="4101" max="4101" width="24.375" style="3" customWidth="1"/>
    <col min="4102" max="4102" width="15.75" style="3" customWidth="1"/>
    <col min="4103" max="4103" width="21.625" style="3" customWidth="1"/>
    <col min="4104" max="4104" width="30.75" style="3" customWidth="1"/>
    <col min="4105" max="4105" width="13.125" style="3" customWidth="1"/>
    <col min="4106" max="4347" width="9" style="3"/>
    <col min="4348" max="4348" width="4.75" style="3" customWidth="1"/>
    <col min="4349" max="4349" width="9" style="3"/>
    <col min="4350" max="4350" width="5.25" style="3" customWidth="1"/>
    <col min="4351" max="4351" width="23.375" style="3" customWidth="1"/>
    <col min="4352" max="4352" width="20.125" style="3" customWidth="1"/>
    <col min="4353" max="4353" width="14.875" style="3" customWidth="1"/>
    <col min="4354" max="4355" width="8.625" style="3" customWidth="1"/>
    <col min="4356" max="4356" width="9" style="3" customWidth="1"/>
    <col min="4357" max="4357" width="24.375" style="3" customWidth="1"/>
    <col min="4358" max="4358" width="15.75" style="3" customWidth="1"/>
    <col min="4359" max="4359" width="21.625" style="3" customWidth="1"/>
    <col min="4360" max="4360" width="30.75" style="3" customWidth="1"/>
    <col min="4361" max="4361" width="13.125" style="3" customWidth="1"/>
    <col min="4362" max="4603" width="9" style="3"/>
    <col min="4604" max="4604" width="4.75" style="3" customWidth="1"/>
    <col min="4605" max="4605" width="9" style="3"/>
    <col min="4606" max="4606" width="5.25" style="3" customWidth="1"/>
    <col min="4607" max="4607" width="23.375" style="3" customWidth="1"/>
    <col min="4608" max="4608" width="20.125" style="3" customWidth="1"/>
    <col min="4609" max="4609" width="14.875" style="3" customWidth="1"/>
    <col min="4610" max="4611" width="8.625" style="3" customWidth="1"/>
    <col min="4612" max="4612" width="9" style="3" customWidth="1"/>
    <col min="4613" max="4613" width="24.375" style="3" customWidth="1"/>
    <col min="4614" max="4614" width="15.75" style="3" customWidth="1"/>
    <col min="4615" max="4615" width="21.625" style="3" customWidth="1"/>
    <col min="4616" max="4616" width="30.75" style="3" customWidth="1"/>
    <col min="4617" max="4617" width="13.125" style="3" customWidth="1"/>
    <col min="4618" max="4859" width="9" style="3"/>
    <col min="4860" max="4860" width="4.75" style="3" customWidth="1"/>
    <col min="4861" max="4861" width="9" style="3"/>
    <col min="4862" max="4862" width="5.25" style="3" customWidth="1"/>
    <col min="4863" max="4863" width="23.375" style="3" customWidth="1"/>
    <col min="4864" max="4864" width="20.125" style="3" customWidth="1"/>
    <col min="4865" max="4865" width="14.875" style="3" customWidth="1"/>
    <col min="4866" max="4867" width="8.625" style="3" customWidth="1"/>
    <col min="4868" max="4868" width="9" style="3" customWidth="1"/>
    <col min="4869" max="4869" width="24.375" style="3" customWidth="1"/>
    <col min="4870" max="4870" width="15.75" style="3" customWidth="1"/>
    <col min="4871" max="4871" width="21.625" style="3" customWidth="1"/>
    <col min="4872" max="4872" width="30.75" style="3" customWidth="1"/>
    <col min="4873" max="4873" width="13.125" style="3" customWidth="1"/>
    <col min="4874" max="5115" width="9" style="3"/>
    <col min="5116" max="5116" width="4.75" style="3" customWidth="1"/>
    <col min="5117" max="5117" width="9" style="3"/>
    <col min="5118" max="5118" width="5.25" style="3" customWidth="1"/>
    <col min="5119" max="5119" width="23.375" style="3" customWidth="1"/>
    <col min="5120" max="5120" width="20.125" style="3" customWidth="1"/>
    <col min="5121" max="5121" width="14.875" style="3" customWidth="1"/>
    <col min="5122" max="5123" width="8.625" style="3" customWidth="1"/>
    <col min="5124" max="5124" width="9" style="3" customWidth="1"/>
    <col min="5125" max="5125" width="24.375" style="3" customWidth="1"/>
    <col min="5126" max="5126" width="15.75" style="3" customWidth="1"/>
    <col min="5127" max="5127" width="21.625" style="3" customWidth="1"/>
    <col min="5128" max="5128" width="30.75" style="3" customWidth="1"/>
    <col min="5129" max="5129" width="13.125" style="3" customWidth="1"/>
    <col min="5130" max="5371" width="9" style="3"/>
    <col min="5372" max="5372" width="4.75" style="3" customWidth="1"/>
    <col min="5373" max="5373" width="9" style="3"/>
    <col min="5374" max="5374" width="5.25" style="3" customWidth="1"/>
    <col min="5375" max="5375" width="23.375" style="3" customWidth="1"/>
    <col min="5376" max="5376" width="20.125" style="3" customWidth="1"/>
    <col min="5377" max="5377" width="14.875" style="3" customWidth="1"/>
    <col min="5378" max="5379" width="8.625" style="3" customWidth="1"/>
    <col min="5380" max="5380" width="9" style="3" customWidth="1"/>
    <col min="5381" max="5381" width="24.375" style="3" customWidth="1"/>
    <col min="5382" max="5382" width="15.75" style="3" customWidth="1"/>
    <col min="5383" max="5383" width="21.625" style="3" customWidth="1"/>
    <col min="5384" max="5384" width="30.75" style="3" customWidth="1"/>
    <col min="5385" max="5385" width="13.125" style="3" customWidth="1"/>
    <col min="5386" max="5627" width="9" style="3"/>
    <col min="5628" max="5628" width="4.75" style="3" customWidth="1"/>
    <col min="5629" max="5629" width="9" style="3"/>
    <col min="5630" max="5630" width="5.25" style="3" customWidth="1"/>
    <col min="5631" max="5631" width="23.375" style="3" customWidth="1"/>
    <col min="5632" max="5632" width="20.125" style="3" customWidth="1"/>
    <col min="5633" max="5633" width="14.875" style="3" customWidth="1"/>
    <col min="5634" max="5635" width="8.625" style="3" customWidth="1"/>
    <col min="5636" max="5636" width="9" style="3" customWidth="1"/>
    <col min="5637" max="5637" width="24.375" style="3" customWidth="1"/>
    <col min="5638" max="5638" width="15.75" style="3" customWidth="1"/>
    <col min="5639" max="5639" width="21.625" style="3" customWidth="1"/>
    <col min="5640" max="5640" width="30.75" style="3" customWidth="1"/>
    <col min="5641" max="5641" width="13.125" style="3" customWidth="1"/>
    <col min="5642" max="5883" width="9" style="3"/>
    <col min="5884" max="5884" width="4.75" style="3" customWidth="1"/>
    <col min="5885" max="5885" width="9" style="3"/>
    <col min="5886" max="5886" width="5.25" style="3" customWidth="1"/>
    <col min="5887" max="5887" width="23.375" style="3" customWidth="1"/>
    <col min="5888" max="5888" width="20.125" style="3" customWidth="1"/>
    <col min="5889" max="5889" width="14.875" style="3" customWidth="1"/>
    <col min="5890" max="5891" width="8.625" style="3" customWidth="1"/>
    <col min="5892" max="5892" width="9" style="3" customWidth="1"/>
    <col min="5893" max="5893" width="24.375" style="3" customWidth="1"/>
    <col min="5894" max="5894" width="15.75" style="3" customWidth="1"/>
    <col min="5895" max="5895" width="21.625" style="3" customWidth="1"/>
    <col min="5896" max="5896" width="30.75" style="3" customWidth="1"/>
    <col min="5897" max="5897" width="13.125" style="3" customWidth="1"/>
    <col min="5898" max="6139" width="9" style="3"/>
    <col min="6140" max="6140" width="4.75" style="3" customWidth="1"/>
    <col min="6141" max="6141" width="9" style="3"/>
    <col min="6142" max="6142" width="5.25" style="3" customWidth="1"/>
    <col min="6143" max="6143" width="23.375" style="3" customWidth="1"/>
    <col min="6144" max="6144" width="20.125" style="3" customWidth="1"/>
    <col min="6145" max="6145" width="14.875" style="3" customWidth="1"/>
    <col min="6146" max="6147" width="8.625" style="3" customWidth="1"/>
    <col min="6148" max="6148" width="9" style="3" customWidth="1"/>
    <col min="6149" max="6149" width="24.375" style="3" customWidth="1"/>
    <col min="6150" max="6150" width="15.75" style="3" customWidth="1"/>
    <col min="6151" max="6151" width="21.625" style="3" customWidth="1"/>
    <col min="6152" max="6152" width="30.75" style="3" customWidth="1"/>
    <col min="6153" max="6153" width="13.125" style="3" customWidth="1"/>
    <col min="6154" max="6395" width="9" style="3"/>
    <col min="6396" max="6396" width="4.75" style="3" customWidth="1"/>
    <col min="6397" max="6397" width="9" style="3"/>
    <col min="6398" max="6398" width="5.25" style="3" customWidth="1"/>
    <col min="6399" max="6399" width="23.375" style="3" customWidth="1"/>
    <col min="6400" max="6400" width="20.125" style="3" customWidth="1"/>
    <col min="6401" max="6401" width="14.875" style="3" customWidth="1"/>
    <col min="6402" max="6403" width="8.625" style="3" customWidth="1"/>
    <col min="6404" max="6404" width="9" style="3" customWidth="1"/>
    <col min="6405" max="6405" width="24.375" style="3" customWidth="1"/>
    <col min="6406" max="6406" width="15.75" style="3" customWidth="1"/>
    <col min="6407" max="6407" width="21.625" style="3" customWidth="1"/>
    <col min="6408" max="6408" width="30.75" style="3" customWidth="1"/>
    <col min="6409" max="6409" width="13.125" style="3" customWidth="1"/>
    <col min="6410" max="6651" width="9" style="3"/>
    <col min="6652" max="6652" width="4.75" style="3" customWidth="1"/>
    <col min="6653" max="6653" width="9" style="3"/>
    <col min="6654" max="6654" width="5.25" style="3" customWidth="1"/>
    <col min="6655" max="6655" width="23.375" style="3" customWidth="1"/>
    <col min="6656" max="6656" width="20.125" style="3" customWidth="1"/>
    <col min="6657" max="6657" width="14.875" style="3" customWidth="1"/>
    <col min="6658" max="6659" width="8.625" style="3" customWidth="1"/>
    <col min="6660" max="6660" width="9" style="3" customWidth="1"/>
    <col min="6661" max="6661" width="24.375" style="3" customWidth="1"/>
    <col min="6662" max="6662" width="15.75" style="3" customWidth="1"/>
    <col min="6663" max="6663" width="21.625" style="3" customWidth="1"/>
    <col min="6664" max="6664" width="30.75" style="3" customWidth="1"/>
    <col min="6665" max="6665" width="13.125" style="3" customWidth="1"/>
    <col min="6666" max="6907" width="9" style="3"/>
    <col min="6908" max="6908" width="4.75" style="3" customWidth="1"/>
    <col min="6909" max="6909" width="9" style="3"/>
    <col min="6910" max="6910" width="5.25" style="3" customWidth="1"/>
    <col min="6911" max="6911" width="23.375" style="3" customWidth="1"/>
    <col min="6912" max="6912" width="20.125" style="3" customWidth="1"/>
    <col min="6913" max="6913" width="14.875" style="3" customWidth="1"/>
    <col min="6914" max="6915" width="8.625" style="3" customWidth="1"/>
    <col min="6916" max="6916" width="9" style="3" customWidth="1"/>
    <col min="6917" max="6917" width="24.375" style="3" customWidth="1"/>
    <col min="6918" max="6918" width="15.75" style="3" customWidth="1"/>
    <col min="6919" max="6919" width="21.625" style="3" customWidth="1"/>
    <col min="6920" max="6920" width="30.75" style="3" customWidth="1"/>
    <col min="6921" max="6921" width="13.125" style="3" customWidth="1"/>
    <col min="6922" max="7163" width="9" style="3"/>
    <col min="7164" max="7164" width="4.75" style="3" customWidth="1"/>
    <col min="7165" max="7165" width="9" style="3"/>
    <col min="7166" max="7166" width="5.25" style="3" customWidth="1"/>
    <col min="7167" max="7167" width="23.375" style="3" customWidth="1"/>
    <col min="7168" max="7168" width="20.125" style="3" customWidth="1"/>
    <col min="7169" max="7169" width="14.875" style="3" customWidth="1"/>
    <col min="7170" max="7171" width="8.625" style="3" customWidth="1"/>
    <col min="7172" max="7172" width="9" style="3" customWidth="1"/>
    <col min="7173" max="7173" width="24.375" style="3" customWidth="1"/>
    <col min="7174" max="7174" width="15.75" style="3" customWidth="1"/>
    <col min="7175" max="7175" width="21.625" style="3" customWidth="1"/>
    <col min="7176" max="7176" width="30.75" style="3" customWidth="1"/>
    <col min="7177" max="7177" width="13.125" style="3" customWidth="1"/>
    <col min="7178" max="7419" width="9" style="3"/>
    <col min="7420" max="7420" width="4.75" style="3" customWidth="1"/>
    <col min="7421" max="7421" width="9" style="3"/>
    <col min="7422" max="7422" width="5.25" style="3" customWidth="1"/>
    <col min="7423" max="7423" width="23.375" style="3" customWidth="1"/>
    <col min="7424" max="7424" width="20.125" style="3" customWidth="1"/>
    <col min="7425" max="7425" width="14.875" style="3" customWidth="1"/>
    <col min="7426" max="7427" width="8.625" style="3" customWidth="1"/>
    <col min="7428" max="7428" width="9" style="3" customWidth="1"/>
    <col min="7429" max="7429" width="24.375" style="3" customWidth="1"/>
    <col min="7430" max="7430" width="15.75" style="3" customWidth="1"/>
    <col min="7431" max="7431" width="21.625" style="3" customWidth="1"/>
    <col min="7432" max="7432" width="30.75" style="3" customWidth="1"/>
    <col min="7433" max="7433" width="13.125" style="3" customWidth="1"/>
    <col min="7434" max="7675" width="9" style="3"/>
    <col min="7676" max="7676" width="4.75" style="3" customWidth="1"/>
    <col min="7677" max="7677" width="9" style="3"/>
    <col min="7678" max="7678" width="5.25" style="3" customWidth="1"/>
    <col min="7679" max="7679" width="23.375" style="3" customWidth="1"/>
    <col min="7680" max="7680" width="20.125" style="3" customWidth="1"/>
    <col min="7681" max="7681" width="14.875" style="3" customWidth="1"/>
    <col min="7682" max="7683" width="8.625" style="3" customWidth="1"/>
    <col min="7684" max="7684" width="9" style="3" customWidth="1"/>
    <col min="7685" max="7685" width="24.375" style="3" customWidth="1"/>
    <col min="7686" max="7686" width="15.75" style="3" customWidth="1"/>
    <col min="7687" max="7687" width="21.625" style="3" customWidth="1"/>
    <col min="7688" max="7688" width="30.75" style="3" customWidth="1"/>
    <col min="7689" max="7689" width="13.125" style="3" customWidth="1"/>
    <col min="7690" max="7931" width="9" style="3"/>
    <col min="7932" max="7932" width="4.75" style="3" customWidth="1"/>
    <col min="7933" max="7933" width="9" style="3"/>
    <col min="7934" max="7934" width="5.25" style="3" customWidth="1"/>
    <col min="7935" max="7935" width="23.375" style="3" customWidth="1"/>
    <col min="7936" max="7936" width="20.125" style="3" customWidth="1"/>
    <col min="7937" max="7937" width="14.875" style="3" customWidth="1"/>
    <col min="7938" max="7939" width="8.625" style="3" customWidth="1"/>
    <col min="7940" max="7940" width="9" style="3" customWidth="1"/>
    <col min="7941" max="7941" width="24.375" style="3" customWidth="1"/>
    <col min="7942" max="7942" width="15.75" style="3" customWidth="1"/>
    <col min="7943" max="7943" width="21.625" style="3" customWidth="1"/>
    <col min="7944" max="7944" width="30.75" style="3" customWidth="1"/>
    <col min="7945" max="7945" width="13.125" style="3" customWidth="1"/>
    <col min="7946" max="8187" width="9" style="3"/>
    <col min="8188" max="8188" width="4.75" style="3" customWidth="1"/>
    <col min="8189" max="8189" width="9" style="3"/>
    <col min="8190" max="8190" width="5.25" style="3" customWidth="1"/>
    <col min="8191" max="8191" width="23.375" style="3" customWidth="1"/>
    <col min="8192" max="8192" width="20.125" style="3" customWidth="1"/>
    <col min="8193" max="8193" width="14.875" style="3" customWidth="1"/>
    <col min="8194" max="8195" width="8.625" style="3" customWidth="1"/>
    <col min="8196" max="8196" width="9" style="3" customWidth="1"/>
    <col min="8197" max="8197" width="24.375" style="3" customWidth="1"/>
    <col min="8198" max="8198" width="15.75" style="3" customWidth="1"/>
    <col min="8199" max="8199" width="21.625" style="3" customWidth="1"/>
    <col min="8200" max="8200" width="30.75" style="3" customWidth="1"/>
    <col min="8201" max="8201" width="13.125" style="3" customWidth="1"/>
    <col min="8202" max="8443" width="9" style="3"/>
    <col min="8444" max="8444" width="4.75" style="3" customWidth="1"/>
    <col min="8445" max="8445" width="9" style="3"/>
    <col min="8446" max="8446" width="5.25" style="3" customWidth="1"/>
    <col min="8447" max="8447" width="23.375" style="3" customWidth="1"/>
    <col min="8448" max="8448" width="20.125" style="3" customWidth="1"/>
    <col min="8449" max="8449" width="14.875" style="3" customWidth="1"/>
    <col min="8450" max="8451" width="8.625" style="3" customWidth="1"/>
    <col min="8452" max="8452" width="9" style="3" customWidth="1"/>
    <col min="8453" max="8453" width="24.375" style="3" customWidth="1"/>
    <col min="8454" max="8454" width="15.75" style="3" customWidth="1"/>
    <col min="8455" max="8455" width="21.625" style="3" customWidth="1"/>
    <col min="8456" max="8456" width="30.75" style="3" customWidth="1"/>
    <col min="8457" max="8457" width="13.125" style="3" customWidth="1"/>
    <col min="8458" max="8699" width="9" style="3"/>
    <col min="8700" max="8700" width="4.75" style="3" customWidth="1"/>
    <col min="8701" max="8701" width="9" style="3"/>
    <col min="8702" max="8702" width="5.25" style="3" customWidth="1"/>
    <col min="8703" max="8703" width="23.375" style="3" customWidth="1"/>
    <col min="8704" max="8704" width="20.125" style="3" customWidth="1"/>
    <col min="8705" max="8705" width="14.875" style="3" customWidth="1"/>
    <col min="8706" max="8707" width="8.625" style="3" customWidth="1"/>
    <col min="8708" max="8708" width="9" style="3" customWidth="1"/>
    <col min="8709" max="8709" width="24.375" style="3" customWidth="1"/>
    <col min="8710" max="8710" width="15.75" style="3" customWidth="1"/>
    <col min="8711" max="8711" width="21.625" style="3" customWidth="1"/>
    <col min="8712" max="8712" width="30.75" style="3" customWidth="1"/>
    <col min="8713" max="8713" width="13.125" style="3" customWidth="1"/>
    <col min="8714" max="8955" width="9" style="3"/>
    <col min="8956" max="8956" width="4.75" style="3" customWidth="1"/>
    <col min="8957" max="8957" width="9" style="3"/>
    <col min="8958" max="8958" width="5.25" style="3" customWidth="1"/>
    <col min="8959" max="8959" width="23.375" style="3" customWidth="1"/>
    <col min="8960" max="8960" width="20.125" style="3" customWidth="1"/>
    <col min="8961" max="8961" width="14.875" style="3" customWidth="1"/>
    <col min="8962" max="8963" width="8.625" style="3" customWidth="1"/>
    <col min="8964" max="8964" width="9" style="3" customWidth="1"/>
    <col min="8965" max="8965" width="24.375" style="3" customWidth="1"/>
    <col min="8966" max="8966" width="15.75" style="3" customWidth="1"/>
    <col min="8967" max="8967" width="21.625" style="3" customWidth="1"/>
    <col min="8968" max="8968" width="30.75" style="3" customWidth="1"/>
    <col min="8969" max="8969" width="13.125" style="3" customWidth="1"/>
    <col min="8970" max="9211" width="9" style="3"/>
    <col min="9212" max="9212" width="4.75" style="3" customWidth="1"/>
    <col min="9213" max="9213" width="9" style="3"/>
    <col min="9214" max="9214" width="5.25" style="3" customWidth="1"/>
    <col min="9215" max="9215" width="23.375" style="3" customWidth="1"/>
    <col min="9216" max="9216" width="20.125" style="3" customWidth="1"/>
    <col min="9217" max="9217" width="14.875" style="3" customWidth="1"/>
    <col min="9218" max="9219" width="8.625" style="3" customWidth="1"/>
    <col min="9220" max="9220" width="9" style="3" customWidth="1"/>
    <col min="9221" max="9221" width="24.375" style="3" customWidth="1"/>
    <col min="9222" max="9222" width="15.75" style="3" customWidth="1"/>
    <col min="9223" max="9223" width="21.625" style="3" customWidth="1"/>
    <col min="9224" max="9224" width="30.75" style="3" customWidth="1"/>
    <col min="9225" max="9225" width="13.125" style="3" customWidth="1"/>
    <col min="9226" max="9467" width="9" style="3"/>
    <col min="9468" max="9468" width="4.75" style="3" customWidth="1"/>
    <col min="9469" max="9469" width="9" style="3"/>
    <col min="9470" max="9470" width="5.25" style="3" customWidth="1"/>
    <col min="9471" max="9471" width="23.375" style="3" customWidth="1"/>
    <col min="9472" max="9472" width="20.125" style="3" customWidth="1"/>
    <col min="9473" max="9473" width="14.875" style="3" customWidth="1"/>
    <col min="9474" max="9475" width="8.625" style="3" customWidth="1"/>
    <col min="9476" max="9476" width="9" style="3" customWidth="1"/>
    <col min="9477" max="9477" width="24.375" style="3" customWidth="1"/>
    <col min="9478" max="9478" width="15.75" style="3" customWidth="1"/>
    <col min="9479" max="9479" width="21.625" style="3" customWidth="1"/>
    <col min="9480" max="9480" width="30.75" style="3" customWidth="1"/>
    <col min="9481" max="9481" width="13.125" style="3" customWidth="1"/>
    <col min="9482" max="9723" width="9" style="3"/>
    <col min="9724" max="9724" width="4.75" style="3" customWidth="1"/>
    <col min="9725" max="9725" width="9" style="3"/>
    <col min="9726" max="9726" width="5.25" style="3" customWidth="1"/>
    <col min="9727" max="9727" width="23.375" style="3" customWidth="1"/>
    <col min="9728" max="9728" width="20.125" style="3" customWidth="1"/>
    <col min="9729" max="9729" width="14.875" style="3" customWidth="1"/>
    <col min="9730" max="9731" width="8.625" style="3" customWidth="1"/>
    <col min="9732" max="9732" width="9" style="3" customWidth="1"/>
    <col min="9733" max="9733" width="24.375" style="3" customWidth="1"/>
    <col min="9734" max="9734" width="15.75" style="3" customWidth="1"/>
    <col min="9735" max="9735" width="21.625" style="3" customWidth="1"/>
    <col min="9736" max="9736" width="30.75" style="3" customWidth="1"/>
    <col min="9737" max="9737" width="13.125" style="3" customWidth="1"/>
    <col min="9738" max="9979" width="9" style="3"/>
    <col min="9980" max="9980" width="4.75" style="3" customWidth="1"/>
    <col min="9981" max="9981" width="9" style="3"/>
    <col min="9982" max="9982" width="5.25" style="3" customWidth="1"/>
    <col min="9983" max="9983" width="23.375" style="3" customWidth="1"/>
    <col min="9984" max="9984" width="20.125" style="3" customWidth="1"/>
    <col min="9985" max="9985" width="14.875" style="3" customWidth="1"/>
    <col min="9986" max="9987" width="8.625" style="3" customWidth="1"/>
    <col min="9988" max="9988" width="9" style="3" customWidth="1"/>
    <col min="9989" max="9989" width="24.375" style="3" customWidth="1"/>
    <col min="9990" max="9990" width="15.75" style="3" customWidth="1"/>
    <col min="9991" max="9991" width="21.625" style="3" customWidth="1"/>
    <col min="9992" max="9992" width="30.75" style="3" customWidth="1"/>
    <col min="9993" max="9993" width="13.125" style="3" customWidth="1"/>
    <col min="9994" max="10235" width="9" style="3"/>
    <col min="10236" max="10236" width="4.75" style="3" customWidth="1"/>
    <col min="10237" max="10237" width="9" style="3"/>
    <col min="10238" max="10238" width="5.25" style="3" customWidth="1"/>
    <col min="10239" max="10239" width="23.375" style="3" customWidth="1"/>
    <col min="10240" max="10240" width="20.125" style="3" customWidth="1"/>
    <col min="10241" max="10241" width="14.875" style="3" customWidth="1"/>
    <col min="10242" max="10243" width="8.625" style="3" customWidth="1"/>
    <col min="10244" max="10244" width="9" style="3" customWidth="1"/>
    <col min="10245" max="10245" width="24.375" style="3" customWidth="1"/>
    <col min="10246" max="10246" width="15.75" style="3" customWidth="1"/>
    <col min="10247" max="10247" width="21.625" style="3" customWidth="1"/>
    <col min="10248" max="10248" width="30.75" style="3" customWidth="1"/>
    <col min="10249" max="10249" width="13.125" style="3" customWidth="1"/>
    <col min="10250" max="10491" width="9" style="3"/>
    <col min="10492" max="10492" width="4.75" style="3" customWidth="1"/>
    <col min="10493" max="10493" width="9" style="3"/>
    <col min="10494" max="10494" width="5.25" style="3" customWidth="1"/>
    <col min="10495" max="10495" width="23.375" style="3" customWidth="1"/>
    <col min="10496" max="10496" width="20.125" style="3" customWidth="1"/>
    <col min="10497" max="10497" width="14.875" style="3" customWidth="1"/>
    <col min="10498" max="10499" width="8.625" style="3" customWidth="1"/>
    <col min="10500" max="10500" width="9" style="3" customWidth="1"/>
    <col min="10501" max="10501" width="24.375" style="3" customWidth="1"/>
    <col min="10502" max="10502" width="15.75" style="3" customWidth="1"/>
    <col min="10503" max="10503" width="21.625" style="3" customWidth="1"/>
    <col min="10504" max="10504" width="30.75" style="3" customWidth="1"/>
    <col min="10505" max="10505" width="13.125" style="3" customWidth="1"/>
    <col min="10506" max="10747" width="9" style="3"/>
    <col min="10748" max="10748" width="4.75" style="3" customWidth="1"/>
    <col min="10749" max="10749" width="9" style="3"/>
    <col min="10750" max="10750" width="5.25" style="3" customWidth="1"/>
    <col min="10751" max="10751" width="23.375" style="3" customWidth="1"/>
    <col min="10752" max="10752" width="20.125" style="3" customWidth="1"/>
    <col min="10753" max="10753" width="14.875" style="3" customWidth="1"/>
    <col min="10754" max="10755" width="8.625" style="3" customWidth="1"/>
    <col min="10756" max="10756" width="9" style="3" customWidth="1"/>
    <col min="10757" max="10757" width="24.375" style="3" customWidth="1"/>
    <col min="10758" max="10758" width="15.75" style="3" customWidth="1"/>
    <col min="10759" max="10759" width="21.625" style="3" customWidth="1"/>
    <col min="10760" max="10760" width="30.75" style="3" customWidth="1"/>
    <col min="10761" max="10761" width="13.125" style="3" customWidth="1"/>
    <col min="10762" max="11003" width="9" style="3"/>
    <col min="11004" max="11004" width="4.75" style="3" customWidth="1"/>
    <col min="11005" max="11005" width="9" style="3"/>
    <col min="11006" max="11006" width="5.25" style="3" customWidth="1"/>
    <col min="11007" max="11007" width="23.375" style="3" customWidth="1"/>
    <col min="11008" max="11008" width="20.125" style="3" customWidth="1"/>
    <col min="11009" max="11009" width="14.875" style="3" customWidth="1"/>
    <col min="11010" max="11011" width="8.625" style="3" customWidth="1"/>
    <col min="11012" max="11012" width="9" style="3" customWidth="1"/>
    <col min="11013" max="11013" width="24.375" style="3" customWidth="1"/>
    <col min="11014" max="11014" width="15.75" style="3" customWidth="1"/>
    <col min="11015" max="11015" width="21.625" style="3" customWidth="1"/>
    <col min="11016" max="11016" width="30.75" style="3" customWidth="1"/>
    <col min="11017" max="11017" width="13.125" style="3" customWidth="1"/>
    <col min="11018" max="11259" width="9" style="3"/>
    <col min="11260" max="11260" width="4.75" style="3" customWidth="1"/>
    <col min="11261" max="11261" width="9" style="3"/>
    <col min="11262" max="11262" width="5.25" style="3" customWidth="1"/>
    <col min="11263" max="11263" width="23.375" style="3" customWidth="1"/>
    <col min="11264" max="11264" width="20.125" style="3" customWidth="1"/>
    <col min="11265" max="11265" width="14.875" style="3" customWidth="1"/>
    <col min="11266" max="11267" width="8.625" style="3" customWidth="1"/>
    <col min="11268" max="11268" width="9" style="3" customWidth="1"/>
    <col min="11269" max="11269" width="24.375" style="3" customWidth="1"/>
    <col min="11270" max="11270" width="15.75" style="3" customWidth="1"/>
    <col min="11271" max="11271" width="21.625" style="3" customWidth="1"/>
    <col min="11272" max="11272" width="30.75" style="3" customWidth="1"/>
    <col min="11273" max="11273" width="13.125" style="3" customWidth="1"/>
    <col min="11274" max="11515" width="9" style="3"/>
    <col min="11516" max="11516" width="4.75" style="3" customWidth="1"/>
    <col min="11517" max="11517" width="9" style="3"/>
    <col min="11518" max="11518" width="5.25" style="3" customWidth="1"/>
    <col min="11519" max="11519" width="23.375" style="3" customWidth="1"/>
    <col min="11520" max="11520" width="20.125" style="3" customWidth="1"/>
    <col min="11521" max="11521" width="14.875" style="3" customWidth="1"/>
    <col min="11522" max="11523" width="8.625" style="3" customWidth="1"/>
    <col min="11524" max="11524" width="9" style="3" customWidth="1"/>
    <col min="11525" max="11525" width="24.375" style="3" customWidth="1"/>
    <col min="11526" max="11526" width="15.75" style="3" customWidth="1"/>
    <col min="11527" max="11527" width="21.625" style="3" customWidth="1"/>
    <col min="11528" max="11528" width="30.75" style="3" customWidth="1"/>
    <col min="11529" max="11529" width="13.125" style="3" customWidth="1"/>
    <col min="11530" max="11771" width="9" style="3"/>
    <col min="11772" max="11772" width="4.75" style="3" customWidth="1"/>
    <col min="11773" max="11773" width="9" style="3"/>
    <col min="11774" max="11774" width="5.25" style="3" customWidth="1"/>
    <col min="11775" max="11775" width="23.375" style="3" customWidth="1"/>
    <col min="11776" max="11776" width="20.125" style="3" customWidth="1"/>
    <col min="11777" max="11777" width="14.875" style="3" customWidth="1"/>
    <col min="11778" max="11779" width="8.625" style="3" customWidth="1"/>
    <col min="11780" max="11780" width="9" style="3" customWidth="1"/>
    <col min="11781" max="11781" width="24.375" style="3" customWidth="1"/>
    <col min="11782" max="11782" width="15.75" style="3" customWidth="1"/>
    <col min="11783" max="11783" width="21.625" style="3" customWidth="1"/>
    <col min="11784" max="11784" width="30.75" style="3" customWidth="1"/>
    <col min="11785" max="11785" width="13.125" style="3" customWidth="1"/>
    <col min="11786" max="12027" width="9" style="3"/>
    <col min="12028" max="12028" width="4.75" style="3" customWidth="1"/>
    <col min="12029" max="12029" width="9" style="3"/>
    <col min="12030" max="12030" width="5.25" style="3" customWidth="1"/>
    <col min="12031" max="12031" width="23.375" style="3" customWidth="1"/>
    <col min="12032" max="12032" width="20.125" style="3" customWidth="1"/>
    <col min="12033" max="12033" width="14.875" style="3" customWidth="1"/>
    <col min="12034" max="12035" width="8.625" style="3" customWidth="1"/>
    <col min="12036" max="12036" width="9" style="3" customWidth="1"/>
    <col min="12037" max="12037" width="24.375" style="3" customWidth="1"/>
    <col min="12038" max="12038" width="15.75" style="3" customWidth="1"/>
    <col min="12039" max="12039" width="21.625" style="3" customWidth="1"/>
    <col min="12040" max="12040" width="30.75" style="3" customWidth="1"/>
    <col min="12041" max="12041" width="13.125" style="3" customWidth="1"/>
    <col min="12042" max="12283" width="9" style="3"/>
    <col min="12284" max="12284" width="4.75" style="3" customWidth="1"/>
    <col min="12285" max="12285" width="9" style="3"/>
    <col min="12286" max="12286" width="5.25" style="3" customWidth="1"/>
    <col min="12287" max="12287" width="23.375" style="3" customWidth="1"/>
    <col min="12288" max="12288" width="20.125" style="3" customWidth="1"/>
    <col min="12289" max="12289" width="14.875" style="3" customWidth="1"/>
    <col min="12290" max="12291" width="8.625" style="3" customWidth="1"/>
    <col min="12292" max="12292" width="9" style="3" customWidth="1"/>
    <col min="12293" max="12293" width="24.375" style="3" customWidth="1"/>
    <col min="12294" max="12294" width="15.75" style="3" customWidth="1"/>
    <col min="12295" max="12295" width="21.625" style="3" customWidth="1"/>
    <col min="12296" max="12296" width="30.75" style="3" customWidth="1"/>
    <col min="12297" max="12297" width="13.125" style="3" customWidth="1"/>
    <col min="12298" max="12539" width="9" style="3"/>
    <col min="12540" max="12540" width="4.75" style="3" customWidth="1"/>
    <col min="12541" max="12541" width="9" style="3"/>
    <col min="12542" max="12542" width="5.25" style="3" customWidth="1"/>
    <col min="12543" max="12543" width="23.375" style="3" customWidth="1"/>
    <col min="12544" max="12544" width="20.125" style="3" customWidth="1"/>
    <col min="12545" max="12545" width="14.875" style="3" customWidth="1"/>
    <col min="12546" max="12547" width="8.625" style="3" customWidth="1"/>
    <col min="12548" max="12548" width="9" style="3" customWidth="1"/>
    <col min="12549" max="12549" width="24.375" style="3" customWidth="1"/>
    <col min="12550" max="12550" width="15.75" style="3" customWidth="1"/>
    <col min="12551" max="12551" width="21.625" style="3" customWidth="1"/>
    <col min="12552" max="12552" width="30.75" style="3" customWidth="1"/>
    <col min="12553" max="12553" width="13.125" style="3" customWidth="1"/>
    <col min="12554" max="12795" width="9" style="3"/>
    <col min="12796" max="12796" width="4.75" style="3" customWidth="1"/>
    <col min="12797" max="12797" width="9" style="3"/>
    <col min="12798" max="12798" width="5.25" style="3" customWidth="1"/>
    <col min="12799" max="12799" width="23.375" style="3" customWidth="1"/>
    <col min="12800" max="12800" width="20.125" style="3" customWidth="1"/>
    <col min="12801" max="12801" width="14.875" style="3" customWidth="1"/>
    <col min="12802" max="12803" width="8.625" style="3" customWidth="1"/>
    <col min="12804" max="12804" width="9" style="3" customWidth="1"/>
    <col min="12805" max="12805" width="24.375" style="3" customWidth="1"/>
    <col min="12806" max="12806" width="15.75" style="3" customWidth="1"/>
    <col min="12807" max="12807" width="21.625" style="3" customWidth="1"/>
    <col min="12808" max="12808" width="30.75" style="3" customWidth="1"/>
    <col min="12809" max="12809" width="13.125" style="3" customWidth="1"/>
    <col min="12810" max="13051" width="9" style="3"/>
    <col min="13052" max="13052" width="4.75" style="3" customWidth="1"/>
    <col min="13053" max="13053" width="9" style="3"/>
    <col min="13054" max="13054" width="5.25" style="3" customWidth="1"/>
    <col min="13055" max="13055" width="23.375" style="3" customWidth="1"/>
    <col min="13056" max="13056" width="20.125" style="3" customWidth="1"/>
    <col min="13057" max="13057" width="14.875" style="3" customWidth="1"/>
    <col min="13058" max="13059" width="8.625" style="3" customWidth="1"/>
    <col min="13060" max="13060" width="9" style="3" customWidth="1"/>
    <col min="13061" max="13061" width="24.375" style="3" customWidth="1"/>
    <col min="13062" max="13062" width="15.75" style="3" customWidth="1"/>
    <col min="13063" max="13063" width="21.625" style="3" customWidth="1"/>
    <col min="13064" max="13064" width="30.75" style="3" customWidth="1"/>
    <col min="13065" max="13065" width="13.125" style="3" customWidth="1"/>
    <col min="13066" max="13307" width="9" style="3"/>
    <col min="13308" max="13308" width="4.75" style="3" customWidth="1"/>
    <col min="13309" max="13309" width="9" style="3"/>
    <col min="13310" max="13310" width="5.25" style="3" customWidth="1"/>
    <col min="13311" max="13311" width="23.375" style="3" customWidth="1"/>
    <col min="13312" max="13312" width="20.125" style="3" customWidth="1"/>
    <col min="13313" max="13313" width="14.875" style="3" customWidth="1"/>
    <col min="13314" max="13315" width="8.625" style="3" customWidth="1"/>
    <col min="13316" max="13316" width="9" style="3" customWidth="1"/>
    <col min="13317" max="13317" width="24.375" style="3" customWidth="1"/>
    <col min="13318" max="13318" width="15.75" style="3" customWidth="1"/>
    <col min="13319" max="13319" width="21.625" style="3" customWidth="1"/>
    <col min="13320" max="13320" width="30.75" style="3" customWidth="1"/>
    <col min="13321" max="13321" width="13.125" style="3" customWidth="1"/>
    <col min="13322" max="13563" width="9" style="3"/>
    <col min="13564" max="13564" width="4.75" style="3" customWidth="1"/>
    <col min="13565" max="13565" width="9" style="3"/>
    <col min="13566" max="13566" width="5.25" style="3" customWidth="1"/>
    <col min="13567" max="13567" width="23.375" style="3" customWidth="1"/>
    <col min="13568" max="13568" width="20.125" style="3" customWidth="1"/>
    <col min="13569" max="13569" width="14.875" style="3" customWidth="1"/>
    <col min="13570" max="13571" width="8.625" style="3" customWidth="1"/>
    <col min="13572" max="13572" width="9" style="3" customWidth="1"/>
    <col min="13573" max="13573" width="24.375" style="3" customWidth="1"/>
    <col min="13574" max="13574" width="15.75" style="3" customWidth="1"/>
    <col min="13575" max="13575" width="21.625" style="3" customWidth="1"/>
    <col min="13576" max="13576" width="30.75" style="3" customWidth="1"/>
    <col min="13577" max="13577" width="13.125" style="3" customWidth="1"/>
    <col min="13578" max="13819" width="9" style="3"/>
    <col min="13820" max="13820" width="4.75" style="3" customWidth="1"/>
    <col min="13821" max="13821" width="9" style="3"/>
    <col min="13822" max="13822" width="5.25" style="3" customWidth="1"/>
    <col min="13823" max="13823" width="23.375" style="3" customWidth="1"/>
    <col min="13824" max="13824" width="20.125" style="3" customWidth="1"/>
    <col min="13825" max="13825" width="14.875" style="3" customWidth="1"/>
    <col min="13826" max="13827" width="8.625" style="3" customWidth="1"/>
    <col min="13828" max="13828" width="9" style="3" customWidth="1"/>
    <col min="13829" max="13829" width="24.375" style="3" customWidth="1"/>
    <col min="13830" max="13830" width="15.75" style="3" customWidth="1"/>
    <col min="13831" max="13831" width="21.625" style="3" customWidth="1"/>
    <col min="13832" max="13832" width="30.75" style="3" customWidth="1"/>
    <col min="13833" max="13833" width="13.125" style="3" customWidth="1"/>
    <col min="13834" max="14075" width="9" style="3"/>
    <col min="14076" max="14076" width="4.75" style="3" customWidth="1"/>
    <col min="14077" max="14077" width="9" style="3"/>
    <col min="14078" max="14078" width="5.25" style="3" customWidth="1"/>
    <col min="14079" max="14079" width="23.375" style="3" customWidth="1"/>
    <col min="14080" max="14080" width="20.125" style="3" customWidth="1"/>
    <col min="14081" max="14081" width="14.875" style="3" customWidth="1"/>
    <col min="14082" max="14083" width="8.625" style="3" customWidth="1"/>
    <col min="14084" max="14084" width="9" style="3" customWidth="1"/>
    <col min="14085" max="14085" width="24.375" style="3" customWidth="1"/>
    <col min="14086" max="14086" width="15.75" style="3" customWidth="1"/>
    <col min="14087" max="14087" width="21.625" style="3" customWidth="1"/>
    <col min="14088" max="14088" width="30.75" style="3" customWidth="1"/>
    <col min="14089" max="14089" width="13.125" style="3" customWidth="1"/>
    <col min="14090" max="14331" width="9" style="3"/>
    <col min="14332" max="14332" width="4.75" style="3" customWidth="1"/>
    <col min="14333" max="14333" width="9" style="3"/>
    <col min="14334" max="14334" width="5.25" style="3" customWidth="1"/>
    <col min="14335" max="14335" width="23.375" style="3" customWidth="1"/>
    <col min="14336" max="14336" width="20.125" style="3" customWidth="1"/>
    <col min="14337" max="14337" width="14.875" style="3" customWidth="1"/>
    <col min="14338" max="14339" width="8.625" style="3" customWidth="1"/>
    <col min="14340" max="14340" width="9" style="3" customWidth="1"/>
    <col min="14341" max="14341" width="24.375" style="3" customWidth="1"/>
    <col min="14342" max="14342" width="15.75" style="3" customWidth="1"/>
    <col min="14343" max="14343" width="21.625" style="3" customWidth="1"/>
    <col min="14344" max="14344" width="30.75" style="3" customWidth="1"/>
    <col min="14345" max="14345" width="13.125" style="3" customWidth="1"/>
    <col min="14346" max="14587" width="9" style="3"/>
    <col min="14588" max="14588" width="4.75" style="3" customWidth="1"/>
    <col min="14589" max="14589" width="9" style="3"/>
    <col min="14590" max="14590" width="5.25" style="3" customWidth="1"/>
    <col min="14591" max="14591" width="23.375" style="3" customWidth="1"/>
    <col min="14592" max="14592" width="20.125" style="3" customWidth="1"/>
    <col min="14593" max="14593" width="14.875" style="3" customWidth="1"/>
    <col min="14594" max="14595" width="8.625" style="3" customWidth="1"/>
    <col min="14596" max="14596" width="9" style="3" customWidth="1"/>
    <col min="14597" max="14597" width="24.375" style="3" customWidth="1"/>
    <col min="14598" max="14598" width="15.75" style="3" customWidth="1"/>
    <col min="14599" max="14599" width="21.625" style="3" customWidth="1"/>
    <col min="14600" max="14600" width="30.75" style="3" customWidth="1"/>
    <col min="14601" max="14601" width="13.125" style="3" customWidth="1"/>
    <col min="14602" max="14843" width="9" style="3"/>
    <col min="14844" max="14844" width="4.75" style="3" customWidth="1"/>
    <col min="14845" max="14845" width="9" style="3"/>
    <col min="14846" max="14846" width="5.25" style="3" customWidth="1"/>
    <col min="14847" max="14847" width="23.375" style="3" customWidth="1"/>
    <col min="14848" max="14848" width="20.125" style="3" customWidth="1"/>
    <col min="14849" max="14849" width="14.875" style="3" customWidth="1"/>
    <col min="14850" max="14851" width="8.625" style="3" customWidth="1"/>
    <col min="14852" max="14852" width="9" style="3" customWidth="1"/>
    <col min="14853" max="14853" width="24.375" style="3" customWidth="1"/>
    <col min="14854" max="14854" width="15.75" style="3" customWidth="1"/>
    <col min="14855" max="14855" width="21.625" style="3" customWidth="1"/>
    <col min="14856" max="14856" width="30.75" style="3" customWidth="1"/>
    <col min="14857" max="14857" width="13.125" style="3" customWidth="1"/>
    <col min="14858" max="15099" width="9" style="3"/>
    <col min="15100" max="15100" width="4.75" style="3" customWidth="1"/>
    <col min="15101" max="15101" width="9" style="3"/>
    <col min="15102" max="15102" width="5.25" style="3" customWidth="1"/>
    <col min="15103" max="15103" width="23.375" style="3" customWidth="1"/>
    <col min="15104" max="15104" width="20.125" style="3" customWidth="1"/>
    <col min="15105" max="15105" width="14.875" style="3" customWidth="1"/>
    <col min="15106" max="15107" width="8.625" style="3" customWidth="1"/>
    <col min="15108" max="15108" width="9" style="3" customWidth="1"/>
    <col min="15109" max="15109" width="24.375" style="3" customWidth="1"/>
    <col min="15110" max="15110" width="15.75" style="3" customWidth="1"/>
    <col min="15111" max="15111" width="21.625" style="3" customWidth="1"/>
    <col min="15112" max="15112" width="30.75" style="3" customWidth="1"/>
    <col min="15113" max="15113" width="13.125" style="3" customWidth="1"/>
    <col min="15114" max="15355" width="9" style="3"/>
    <col min="15356" max="15356" width="4.75" style="3" customWidth="1"/>
    <col min="15357" max="15357" width="9" style="3"/>
    <col min="15358" max="15358" width="5.25" style="3" customWidth="1"/>
    <col min="15359" max="15359" width="23.375" style="3" customWidth="1"/>
    <col min="15360" max="15360" width="20.125" style="3" customWidth="1"/>
    <col min="15361" max="15361" width="14.875" style="3" customWidth="1"/>
    <col min="15362" max="15363" width="8.625" style="3" customWidth="1"/>
    <col min="15364" max="15364" width="9" style="3" customWidth="1"/>
    <col min="15365" max="15365" width="24.375" style="3" customWidth="1"/>
    <col min="15366" max="15366" width="15.75" style="3" customWidth="1"/>
    <col min="15367" max="15367" width="21.625" style="3" customWidth="1"/>
    <col min="15368" max="15368" width="30.75" style="3" customWidth="1"/>
    <col min="15369" max="15369" width="13.125" style="3" customWidth="1"/>
    <col min="15370" max="15611" width="9" style="3"/>
    <col min="15612" max="15612" width="4.75" style="3" customWidth="1"/>
    <col min="15613" max="15613" width="9" style="3"/>
    <col min="15614" max="15614" width="5.25" style="3" customWidth="1"/>
    <col min="15615" max="15615" width="23.375" style="3" customWidth="1"/>
    <col min="15616" max="15616" width="20.125" style="3" customWidth="1"/>
    <col min="15617" max="15617" width="14.875" style="3" customWidth="1"/>
    <col min="15618" max="15619" width="8.625" style="3" customWidth="1"/>
    <col min="15620" max="15620" width="9" style="3" customWidth="1"/>
    <col min="15621" max="15621" width="24.375" style="3" customWidth="1"/>
    <col min="15622" max="15622" width="15.75" style="3" customWidth="1"/>
    <col min="15623" max="15623" width="21.625" style="3" customWidth="1"/>
    <col min="15624" max="15624" width="30.75" style="3" customWidth="1"/>
    <col min="15625" max="15625" width="13.125" style="3" customWidth="1"/>
    <col min="15626" max="15867" width="9" style="3"/>
    <col min="15868" max="15868" width="4.75" style="3" customWidth="1"/>
    <col min="15869" max="15869" width="9" style="3"/>
    <col min="15870" max="15870" width="5.25" style="3" customWidth="1"/>
    <col min="15871" max="15871" width="23.375" style="3" customWidth="1"/>
    <col min="15872" max="15872" width="20.125" style="3" customWidth="1"/>
    <col min="15873" max="15873" width="14.875" style="3" customWidth="1"/>
    <col min="15874" max="15875" width="8.625" style="3" customWidth="1"/>
    <col min="15876" max="15876" width="9" style="3" customWidth="1"/>
    <col min="15877" max="15877" width="24.375" style="3" customWidth="1"/>
    <col min="15878" max="15878" width="15.75" style="3" customWidth="1"/>
    <col min="15879" max="15879" width="21.625" style="3" customWidth="1"/>
    <col min="15880" max="15880" width="30.75" style="3" customWidth="1"/>
    <col min="15881" max="15881" width="13.125" style="3" customWidth="1"/>
    <col min="15882" max="16123" width="9" style="3"/>
    <col min="16124" max="16124" width="4.75" style="3" customWidth="1"/>
    <col min="16125" max="16125" width="9" style="3"/>
    <col min="16126" max="16126" width="5.25" style="3" customWidth="1"/>
    <col min="16127" max="16127" width="23.375" style="3" customWidth="1"/>
    <col min="16128" max="16128" width="20.125" style="3" customWidth="1"/>
    <col min="16129" max="16129" width="14.875" style="3" customWidth="1"/>
    <col min="16130" max="16131" width="8.625" style="3" customWidth="1"/>
    <col min="16132" max="16132" width="9" style="3" customWidth="1"/>
    <col min="16133" max="16133" width="24.375" style="3" customWidth="1"/>
    <col min="16134" max="16134" width="15.75" style="3" customWidth="1"/>
    <col min="16135" max="16135" width="21.625" style="3" customWidth="1"/>
    <col min="16136" max="16136" width="30.75" style="3" customWidth="1"/>
    <col min="16137" max="16137" width="13.125" style="3" customWidth="1"/>
    <col min="16138" max="16378" width="9" style="3"/>
    <col min="16379" max="16384" width="9" style="1"/>
  </cols>
  <sheetData>
    <row r="1" ht="35.25" spans="1:1637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"/>
      <c r="XEW1" s="1"/>
      <c r="XEX1" s="1"/>
    </row>
    <row r="2" s="1" customFormat="1" ht="22" customHeight="1" spans="1:10">
      <c r="A2" s="4"/>
      <c r="B2" s="3"/>
      <c r="C2" s="3"/>
      <c r="D2" s="3"/>
      <c r="E2" s="3"/>
      <c r="F2" s="3"/>
      <c r="G2" s="3"/>
      <c r="H2" s="5" t="s">
        <v>1</v>
      </c>
      <c r="I2" s="5"/>
      <c r="J2" s="5"/>
    </row>
    <row r="3" s="2" customFormat="1" spans="1:10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="3" customFormat="1" ht="14.25" spans="1:10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1" t="s">
        <v>16</v>
      </c>
      <c r="G4" s="7" t="s">
        <v>17</v>
      </c>
      <c r="H4" s="7">
        <v>2000</v>
      </c>
      <c r="I4" s="10" t="s">
        <v>18</v>
      </c>
      <c r="J4" s="10" t="s">
        <v>19</v>
      </c>
    </row>
    <row r="5" s="3" customFormat="1" ht="14.25" spans="1:10">
      <c r="A5" s="9">
        <v>2</v>
      </c>
      <c r="B5" s="10" t="s">
        <v>20</v>
      </c>
      <c r="C5" s="10" t="s">
        <v>13</v>
      </c>
      <c r="D5" s="10" t="s">
        <v>21</v>
      </c>
      <c r="E5" s="10" t="s">
        <v>22</v>
      </c>
      <c r="F5" s="11" t="s">
        <v>23</v>
      </c>
      <c r="G5" s="7" t="s">
        <v>17</v>
      </c>
      <c r="H5" s="7">
        <v>2000</v>
      </c>
      <c r="I5" s="10" t="s">
        <v>20</v>
      </c>
      <c r="J5" s="10" t="s">
        <v>24</v>
      </c>
    </row>
    <row r="6" s="3" customFormat="1" ht="14.25" spans="1:10">
      <c r="A6" s="9">
        <v>3</v>
      </c>
      <c r="B6" s="10" t="s">
        <v>25</v>
      </c>
      <c r="C6" s="10" t="s">
        <v>13</v>
      </c>
      <c r="D6" s="10" t="s">
        <v>21</v>
      </c>
      <c r="E6" s="10" t="s">
        <v>26</v>
      </c>
      <c r="F6" s="11" t="s">
        <v>27</v>
      </c>
      <c r="G6" s="7" t="s">
        <v>17</v>
      </c>
      <c r="H6" s="7">
        <v>2000</v>
      </c>
      <c r="I6" s="10" t="s">
        <v>25</v>
      </c>
      <c r="J6" s="10" t="s">
        <v>28</v>
      </c>
    </row>
    <row r="7" s="3" customFormat="1" ht="14.25" spans="1:10">
      <c r="A7" s="9">
        <v>4</v>
      </c>
      <c r="B7" s="10" t="s">
        <v>29</v>
      </c>
      <c r="C7" s="10" t="s">
        <v>30</v>
      </c>
      <c r="D7" s="10" t="s">
        <v>31</v>
      </c>
      <c r="E7" s="10" t="s">
        <v>32</v>
      </c>
      <c r="F7" s="11" t="s">
        <v>33</v>
      </c>
      <c r="G7" s="7" t="s">
        <v>17</v>
      </c>
      <c r="H7" s="7">
        <v>2000</v>
      </c>
      <c r="I7" s="10" t="s">
        <v>29</v>
      </c>
      <c r="J7" s="10" t="s">
        <v>34</v>
      </c>
    </row>
    <row r="8" s="3" customFormat="1" ht="14.25" spans="1:10">
      <c r="A8" s="9">
        <v>5</v>
      </c>
      <c r="B8" s="10" t="s">
        <v>35</v>
      </c>
      <c r="C8" s="10" t="s">
        <v>30</v>
      </c>
      <c r="D8" s="10" t="s">
        <v>36</v>
      </c>
      <c r="E8" s="10" t="s">
        <v>37</v>
      </c>
      <c r="F8" s="11" t="s">
        <v>38</v>
      </c>
      <c r="G8" s="7" t="s">
        <v>17</v>
      </c>
      <c r="H8" s="7">
        <v>2000</v>
      </c>
      <c r="I8" s="10" t="s">
        <v>39</v>
      </c>
      <c r="J8" s="10" t="s">
        <v>40</v>
      </c>
    </row>
    <row r="9" s="3" customFormat="1" ht="14.25" spans="1:10">
      <c r="A9" s="9">
        <v>6</v>
      </c>
      <c r="B9" s="10" t="s">
        <v>41</v>
      </c>
      <c r="C9" s="10" t="s">
        <v>13</v>
      </c>
      <c r="D9" s="10" t="s">
        <v>42</v>
      </c>
      <c r="E9" s="10" t="s">
        <v>43</v>
      </c>
      <c r="F9" s="11" t="s">
        <v>44</v>
      </c>
      <c r="G9" s="7" t="s">
        <v>17</v>
      </c>
      <c r="H9" s="7">
        <v>2000</v>
      </c>
      <c r="I9" s="10" t="s">
        <v>45</v>
      </c>
      <c r="J9" s="10" t="s">
        <v>46</v>
      </c>
    </row>
    <row r="10" s="3" customFormat="1" ht="14.25" spans="1:10">
      <c r="A10" s="9">
        <v>7</v>
      </c>
      <c r="B10" s="10" t="s">
        <v>47</v>
      </c>
      <c r="C10" s="10" t="s">
        <v>13</v>
      </c>
      <c r="D10" s="10" t="s">
        <v>48</v>
      </c>
      <c r="E10" s="10" t="s">
        <v>49</v>
      </c>
      <c r="F10" s="11" t="s">
        <v>50</v>
      </c>
      <c r="G10" s="7" t="s">
        <v>17</v>
      </c>
      <c r="H10" s="7">
        <v>2000</v>
      </c>
      <c r="I10" s="10" t="s">
        <v>51</v>
      </c>
      <c r="J10" s="10" t="s">
        <v>52</v>
      </c>
    </row>
    <row r="11" s="3" customFormat="1" ht="14.25" spans="1:10">
      <c r="A11" s="9">
        <v>8</v>
      </c>
      <c r="B11" s="10" t="s">
        <v>53</v>
      </c>
      <c r="C11" s="10" t="s">
        <v>30</v>
      </c>
      <c r="D11" s="10" t="s">
        <v>54</v>
      </c>
      <c r="E11" s="10" t="s">
        <v>55</v>
      </c>
      <c r="F11" s="11" t="s">
        <v>56</v>
      </c>
      <c r="G11" s="7" t="s">
        <v>17</v>
      </c>
      <c r="H11" s="7">
        <v>2000</v>
      </c>
      <c r="I11" s="10" t="s">
        <v>57</v>
      </c>
      <c r="J11" s="10" t="s">
        <v>58</v>
      </c>
    </row>
    <row r="12" s="3" customFormat="1" ht="14.25" spans="1:10">
      <c r="A12" s="9">
        <v>9</v>
      </c>
      <c r="B12" s="10" t="s">
        <v>59</v>
      </c>
      <c r="C12" s="10" t="s">
        <v>13</v>
      </c>
      <c r="D12" s="10" t="s">
        <v>60</v>
      </c>
      <c r="E12" s="10" t="s">
        <v>61</v>
      </c>
      <c r="F12" s="11" t="s">
        <v>62</v>
      </c>
      <c r="G12" s="7" t="s">
        <v>17</v>
      </c>
      <c r="H12" s="7">
        <v>2000</v>
      </c>
      <c r="I12" s="10" t="s">
        <v>59</v>
      </c>
      <c r="J12" s="10" t="s">
        <v>63</v>
      </c>
    </row>
    <row r="13" s="3" customFormat="1" ht="14.25" spans="1:10">
      <c r="A13" s="9">
        <v>10</v>
      </c>
      <c r="B13" s="10" t="s">
        <v>64</v>
      </c>
      <c r="C13" s="10" t="s">
        <v>30</v>
      </c>
      <c r="D13" s="10" t="s">
        <v>65</v>
      </c>
      <c r="E13" s="10" t="s">
        <v>66</v>
      </c>
      <c r="F13" s="11" t="s">
        <v>67</v>
      </c>
      <c r="G13" s="7" t="s">
        <v>17</v>
      </c>
      <c r="H13" s="7">
        <v>2000</v>
      </c>
      <c r="I13" s="10" t="s">
        <v>68</v>
      </c>
      <c r="J13" s="10" t="s">
        <v>69</v>
      </c>
    </row>
    <row r="14" s="3" customFormat="1" ht="14.25" spans="1:10">
      <c r="A14" s="9">
        <v>11</v>
      </c>
      <c r="B14" s="10" t="s">
        <v>70</v>
      </c>
      <c r="C14" s="10" t="s">
        <v>13</v>
      </c>
      <c r="D14" s="10" t="s">
        <v>71</v>
      </c>
      <c r="E14" s="10" t="s">
        <v>72</v>
      </c>
      <c r="F14" s="11" t="s">
        <v>73</v>
      </c>
      <c r="G14" s="7" t="s">
        <v>17</v>
      </c>
      <c r="H14" s="7">
        <v>2000</v>
      </c>
      <c r="I14" s="10" t="s">
        <v>74</v>
      </c>
      <c r="J14" s="10" t="s">
        <v>75</v>
      </c>
    </row>
    <row r="15" s="3" customFormat="1" ht="14.25" spans="1:10">
      <c r="A15" s="9">
        <v>12</v>
      </c>
      <c r="B15" s="10" t="s">
        <v>76</v>
      </c>
      <c r="C15" s="10" t="s">
        <v>13</v>
      </c>
      <c r="D15" s="10" t="s">
        <v>77</v>
      </c>
      <c r="E15" s="10" t="s">
        <v>78</v>
      </c>
      <c r="F15" s="11" t="s">
        <v>79</v>
      </c>
      <c r="G15" s="7" t="s">
        <v>17</v>
      </c>
      <c r="H15" s="7">
        <v>2000</v>
      </c>
      <c r="I15" s="10" t="s">
        <v>80</v>
      </c>
      <c r="J15" s="10" t="s">
        <v>81</v>
      </c>
    </row>
    <row r="16" s="3" customFormat="1" ht="14.25" spans="1:10">
      <c r="A16" s="9">
        <v>13</v>
      </c>
      <c r="B16" s="10" t="s">
        <v>82</v>
      </c>
      <c r="C16" s="10" t="s">
        <v>13</v>
      </c>
      <c r="D16" s="10" t="s">
        <v>77</v>
      </c>
      <c r="E16" s="10" t="s">
        <v>83</v>
      </c>
      <c r="F16" s="11" t="s">
        <v>84</v>
      </c>
      <c r="G16" s="7" t="s">
        <v>17</v>
      </c>
      <c r="H16" s="7">
        <v>2000</v>
      </c>
      <c r="I16" s="10" t="s">
        <v>85</v>
      </c>
      <c r="J16" s="10" t="s">
        <v>86</v>
      </c>
    </row>
    <row r="17" s="3" customFormat="1" ht="14.25" spans="1:10">
      <c r="A17" s="9">
        <v>14</v>
      </c>
      <c r="B17" s="10" t="s">
        <v>87</v>
      </c>
      <c r="C17" s="10" t="s">
        <v>13</v>
      </c>
      <c r="D17" s="10" t="s">
        <v>88</v>
      </c>
      <c r="E17" s="10" t="s">
        <v>89</v>
      </c>
      <c r="F17" s="11" t="s">
        <v>90</v>
      </c>
      <c r="G17" s="7" t="s">
        <v>17</v>
      </c>
      <c r="H17" s="7">
        <v>2000</v>
      </c>
      <c r="I17" s="10" t="s">
        <v>91</v>
      </c>
      <c r="J17" s="10" t="s">
        <v>92</v>
      </c>
    </row>
    <row r="18" s="3" customFormat="1" ht="14.25" spans="1:10">
      <c r="A18" s="9">
        <v>15</v>
      </c>
      <c r="B18" s="10" t="s">
        <v>93</v>
      </c>
      <c r="C18" s="10" t="s">
        <v>30</v>
      </c>
      <c r="D18" s="10" t="s">
        <v>94</v>
      </c>
      <c r="E18" s="10" t="s">
        <v>95</v>
      </c>
      <c r="F18" s="11" t="s">
        <v>96</v>
      </c>
      <c r="G18" s="7" t="s">
        <v>17</v>
      </c>
      <c r="H18" s="7">
        <v>2000</v>
      </c>
      <c r="I18" s="10" t="s">
        <v>93</v>
      </c>
      <c r="J18" s="10" t="s">
        <v>97</v>
      </c>
    </row>
    <row r="19" s="3" customFormat="1" ht="14.25" spans="1:10">
      <c r="A19" s="9">
        <v>16</v>
      </c>
      <c r="B19" s="10" t="s">
        <v>98</v>
      </c>
      <c r="C19" s="10" t="s">
        <v>13</v>
      </c>
      <c r="D19" s="10" t="s">
        <v>99</v>
      </c>
      <c r="E19" s="10" t="s">
        <v>100</v>
      </c>
      <c r="F19" s="11" t="s">
        <v>101</v>
      </c>
      <c r="G19" s="7" t="s">
        <v>17</v>
      </c>
      <c r="H19" s="7">
        <v>2000</v>
      </c>
      <c r="I19" s="10" t="s">
        <v>98</v>
      </c>
      <c r="J19" s="10" t="s">
        <v>102</v>
      </c>
    </row>
    <row r="20" s="3" customFormat="1" ht="14.25" spans="1:10">
      <c r="A20" s="9">
        <v>17</v>
      </c>
      <c r="B20" s="10" t="s">
        <v>103</v>
      </c>
      <c r="C20" s="10" t="s">
        <v>30</v>
      </c>
      <c r="D20" s="10" t="s">
        <v>104</v>
      </c>
      <c r="E20" s="10" t="s">
        <v>105</v>
      </c>
      <c r="F20" s="11" t="s">
        <v>106</v>
      </c>
      <c r="G20" s="7" t="s">
        <v>17</v>
      </c>
      <c r="H20" s="7">
        <v>2000</v>
      </c>
      <c r="I20" s="10" t="s">
        <v>107</v>
      </c>
      <c r="J20" s="10" t="s">
        <v>108</v>
      </c>
    </row>
    <row r="21" s="3" customFormat="1" ht="14.25" spans="1:10">
      <c r="A21" s="9">
        <v>18</v>
      </c>
      <c r="B21" s="10" t="s">
        <v>109</v>
      </c>
      <c r="C21" s="10" t="s">
        <v>30</v>
      </c>
      <c r="D21" s="10" t="s">
        <v>110</v>
      </c>
      <c r="E21" s="10" t="s">
        <v>111</v>
      </c>
      <c r="F21" s="11" t="s">
        <v>112</v>
      </c>
      <c r="G21" s="7" t="s">
        <v>17</v>
      </c>
      <c r="H21" s="7">
        <v>2000</v>
      </c>
      <c r="I21" s="10" t="s">
        <v>113</v>
      </c>
      <c r="J21" s="10" t="s">
        <v>114</v>
      </c>
    </row>
    <row r="22" s="3" customFormat="1" ht="14.25" spans="1:10">
      <c r="A22" s="9">
        <v>19</v>
      </c>
      <c r="B22" s="10" t="s">
        <v>115</v>
      </c>
      <c r="C22" s="10" t="s">
        <v>13</v>
      </c>
      <c r="D22" s="10" t="s">
        <v>116</v>
      </c>
      <c r="E22" s="10" t="s">
        <v>117</v>
      </c>
      <c r="F22" s="11" t="s">
        <v>118</v>
      </c>
      <c r="G22" s="7" t="s">
        <v>17</v>
      </c>
      <c r="H22" s="7">
        <v>2000</v>
      </c>
      <c r="I22" s="10" t="s">
        <v>119</v>
      </c>
      <c r="J22" s="10" t="s">
        <v>120</v>
      </c>
    </row>
    <row r="23" s="3" customFormat="1" ht="14.25" spans="1:10">
      <c r="A23" s="9">
        <v>20</v>
      </c>
      <c r="B23" s="10" t="s">
        <v>121</v>
      </c>
      <c r="C23" s="10" t="s">
        <v>13</v>
      </c>
      <c r="D23" s="10" t="s">
        <v>122</v>
      </c>
      <c r="E23" s="10" t="s">
        <v>123</v>
      </c>
      <c r="F23" s="11" t="s">
        <v>124</v>
      </c>
      <c r="G23" s="7" t="s">
        <v>17</v>
      </c>
      <c r="H23" s="7">
        <v>2000</v>
      </c>
      <c r="I23" s="10" t="s">
        <v>125</v>
      </c>
      <c r="J23" s="10" t="s">
        <v>126</v>
      </c>
    </row>
    <row r="24" s="3" customFormat="1" ht="14.25" spans="1:10">
      <c r="A24" s="9">
        <v>21</v>
      </c>
      <c r="B24" s="10" t="s">
        <v>127</v>
      </c>
      <c r="C24" s="10" t="s">
        <v>13</v>
      </c>
      <c r="D24" s="10" t="s">
        <v>128</v>
      </c>
      <c r="E24" s="10" t="s">
        <v>129</v>
      </c>
      <c r="F24" s="11" t="s">
        <v>130</v>
      </c>
      <c r="G24" s="7" t="s">
        <v>17</v>
      </c>
      <c r="H24" s="7">
        <v>2000</v>
      </c>
      <c r="I24" s="10" t="s">
        <v>127</v>
      </c>
      <c r="J24" s="10" t="s">
        <v>131</v>
      </c>
    </row>
    <row r="25" s="3" customFormat="1" ht="14.25" spans="1:10">
      <c r="A25" s="9">
        <v>22</v>
      </c>
      <c r="B25" s="10" t="s">
        <v>132</v>
      </c>
      <c r="C25" s="10" t="s">
        <v>13</v>
      </c>
      <c r="D25" s="10" t="s">
        <v>128</v>
      </c>
      <c r="E25" s="10" t="s">
        <v>133</v>
      </c>
      <c r="F25" s="11" t="s">
        <v>134</v>
      </c>
      <c r="G25" s="7" t="s">
        <v>17</v>
      </c>
      <c r="H25" s="7">
        <v>2000</v>
      </c>
      <c r="I25" s="10" t="s">
        <v>132</v>
      </c>
      <c r="J25" s="10" t="s">
        <v>135</v>
      </c>
    </row>
    <row r="26" s="3" customFormat="1" ht="14.25" spans="1:10">
      <c r="A26" s="9">
        <v>23</v>
      </c>
      <c r="B26" s="10" t="s">
        <v>136</v>
      </c>
      <c r="C26" s="10" t="s">
        <v>30</v>
      </c>
      <c r="D26" s="10" t="s">
        <v>137</v>
      </c>
      <c r="E26" s="7" t="s">
        <v>138</v>
      </c>
      <c r="F26" s="11" t="s">
        <v>139</v>
      </c>
      <c r="G26" s="7" t="s">
        <v>17</v>
      </c>
      <c r="H26" s="7">
        <v>2000</v>
      </c>
      <c r="I26" s="10" t="s">
        <v>140</v>
      </c>
      <c r="J26" s="10" t="s">
        <v>141</v>
      </c>
    </row>
    <row r="27" s="3" customFormat="1" ht="14.25" spans="1:10">
      <c r="A27" s="9">
        <v>24</v>
      </c>
      <c r="B27" s="10" t="s">
        <v>142</v>
      </c>
      <c r="C27" s="10" t="s">
        <v>13</v>
      </c>
      <c r="D27" s="10" t="s">
        <v>143</v>
      </c>
      <c r="E27" s="10" t="s">
        <v>144</v>
      </c>
      <c r="F27" s="11" t="s">
        <v>145</v>
      </c>
      <c r="G27" s="7" t="s">
        <v>17</v>
      </c>
      <c r="H27" s="7">
        <v>2000</v>
      </c>
      <c r="I27" s="10" t="s">
        <v>142</v>
      </c>
      <c r="J27" s="10" t="s">
        <v>146</v>
      </c>
    </row>
    <row r="28" s="3" customFormat="1" ht="14.25" spans="1:10">
      <c r="A28" s="9">
        <v>25</v>
      </c>
      <c r="B28" s="10" t="s">
        <v>147</v>
      </c>
      <c r="C28" s="10" t="s">
        <v>13</v>
      </c>
      <c r="D28" s="10" t="s">
        <v>148</v>
      </c>
      <c r="E28" s="10" t="s">
        <v>149</v>
      </c>
      <c r="F28" s="11" t="s">
        <v>150</v>
      </c>
      <c r="G28" s="7" t="s">
        <v>17</v>
      </c>
      <c r="H28" s="7">
        <v>2000</v>
      </c>
      <c r="I28" s="10" t="s">
        <v>147</v>
      </c>
      <c r="J28" s="10" t="s">
        <v>151</v>
      </c>
    </row>
    <row r="29" s="3" customFormat="1" ht="14.25" spans="1:10">
      <c r="A29" s="9">
        <v>26</v>
      </c>
      <c r="B29" s="10" t="s">
        <v>152</v>
      </c>
      <c r="C29" s="10" t="s">
        <v>30</v>
      </c>
      <c r="D29" s="10" t="s">
        <v>148</v>
      </c>
      <c r="E29" s="10" t="s">
        <v>153</v>
      </c>
      <c r="F29" s="11" t="s">
        <v>154</v>
      </c>
      <c r="G29" s="7" t="s">
        <v>17</v>
      </c>
      <c r="H29" s="7">
        <v>2000</v>
      </c>
      <c r="I29" s="10" t="s">
        <v>155</v>
      </c>
      <c r="J29" s="10" t="s">
        <v>156</v>
      </c>
    </row>
    <row r="30" s="3" customFormat="1" ht="14.25" spans="1:10">
      <c r="A30" s="9">
        <v>27</v>
      </c>
      <c r="B30" s="10" t="s">
        <v>157</v>
      </c>
      <c r="C30" s="10" t="s">
        <v>13</v>
      </c>
      <c r="D30" s="10" t="s">
        <v>158</v>
      </c>
      <c r="E30" s="10" t="s">
        <v>159</v>
      </c>
      <c r="F30" s="11" t="s">
        <v>160</v>
      </c>
      <c r="G30" s="7" t="s">
        <v>17</v>
      </c>
      <c r="H30" s="7">
        <v>2000</v>
      </c>
      <c r="I30" s="10" t="s">
        <v>157</v>
      </c>
      <c r="J30" s="10" t="s">
        <v>161</v>
      </c>
    </row>
    <row r="31" s="3" customFormat="1" ht="14.25" spans="1:10">
      <c r="A31" s="9">
        <v>28</v>
      </c>
      <c r="B31" s="10" t="s">
        <v>162</v>
      </c>
      <c r="C31" s="10" t="s">
        <v>13</v>
      </c>
      <c r="D31" s="10" t="s">
        <v>163</v>
      </c>
      <c r="E31" s="10" t="s">
        <v>164</v>
      </c>
      <c r="F31" s="11" t="s">
        <v>165</v>
      </c>
      <c r="G31" s="7" t="s">
        <v>17</v>
      </c>
      <c r="H31" s="7">
        <v>2000</v>
      </c>
      <c r="I31" s="10" t="s">
        <v>162</v>
      </c>
      <c r="J31" s="10" t="s">
        <v>166</v>
      </c>
    </row>
    <row r="32" s="3" customFormat="1" ht="14.25" spans="1:10">
      <c r="A32" s="9">
        <v>29</v>
      </c>
      <c r="B32" s="10" t="s">
        <v>167</v>
      </c>
      <c r="C32" s="10" t="s">
        <v>13</v>
      </c>
      <c r="D32" s="10" t="s">
        <v>163</v>
      </c>
      <c r="E32" s="10" t="s">
        <v>168</v>
      </c>
      <c r="F32" s="11" t="s">
        <v>169</v>
      </c>
      <c r="G32" s="7" t="s">
        <v>17</v>
      </c>
      <c r="H32" s="7">
        <v>2000</v>
      </c>
      <c r="I32" s="10" t="s">
        <v>170</v>
      </c>
      <c r="J32" s="10" t="s">
        <v>171</v>
      </c>
    </row>
    <row r="33" s="3" customFormat="1" ht="14.25" spans="1:10">
      <c r="A33" s="9">
        <v>30</v>
      </c>
      <c r="B33" s="10" t="s">
        <v>172</v>
      </c>
      <c r="C33" s="10" t="s">
        <v>13</v>
      </c>
      <c r="D33" s="10" t="s">
        <v>173</v>
      </c>
      <c r="E33" s="10" t="s">
        <v>174</v>
      </c>
      <c r="F33" s="11" t="s">
        <v>175</v>
      </c>
      <c r="G33" s="7" t="s">
        <v>17</v>
      </c>
      <c r="H33" s="7">
        <v>2000</v>
      </c>
      <c r="I33" s="10" t="s">
        <v>176</v>
      </c>
      <c r="J33" s="10" t="s">
        <v>177</v>
      </c>
    </row>
    <row r="34" s="3" customFormat="1" ht="14.25" spans="1:10">
      <c r="A34" s="9">
        <v>31</v>
      </c>
      <c r="B34" s="10" t="s">
        <v>178</v>
      </c>
      <c r="C34" s="10" t="s">
        <v>13</v>
      </c>
      <c r="D34" s="10" t="s">
        <v>179</v>
      </c>
      <c r="E34" s="10" t="s">
        <v>180</v>
      </c>
      <c r="F34" s="11" t="s">
        <v>181</v>
      </c>
      <c r="G34" s="7" t="s">
        <v>17</v>
      </c>
      <c r="H34" s="7">
        <v>2000</v>
      </c>
      <c r="I34" s="10" t="s">
        <v>182</v>
      </c>
      <c r="J34" s="10" t="s">
        <v>183</v>
      </c>
    </row>
    <row r="35" s="3" customFormat="1" ht="14.25" spans="1:10">
      <c r="A35" s="9">
        <v>32</v>
      </c>
      <c r="B35" s="10" t="s">
        <v>184</v>
      </c>
      <c r="C35" s="10" t="s">
        <v>13</v>
      </c>
      <c r="D35" s="10" t="s">
        <v>185</v>
      </c>
      <c r="E35" s="10" t="s">
        <v>186</v>
      </c>
      <c r="F35" s="11" t="s">
        <v>187</v>
      </c>
      <c r="G35" s="7" t="s">
        <v>17</v>
      </c>
      <c r="H35" s="7">
        <v>2000</v>
      </c>
      <c r="I35" s="10" t="s">
        <v>188</v>
      </c>
      <c r="J35" s="10" t="s">
        <v>189</v>
      </c>
    </row>
    <row r="36" s="3" customFormat="1" ht="14.25" spans="1:10">
      <c r="A36" s="9">
        <v>33</v>
      </c>
      <c r="B36" s="10" t="s">
        <v>190</v>
      </c>
      <c r="C36" s="10" t="s">
        <v>30</v>
      </c>
      <c r="D36" s="10" t="s">
        <v>185</v>
      </c>
      <c r="E36" s="10" t="s">
        <v>191</v>
      </c>
      <c r="F36" s="11" t="s">
        <v>192</v>
      </c>
      <c r="G36" s="7" t="s">
        <v>17</v>
      </c>
      <c r="H36" s="7">
        <v>2000</v>
      </c>
      <c r="I36" s="10" t="s">
        <v>193</v>
      </c>
      <c r="J36" s="10" t="s">
        <v>194</v>
      </c>
    </row>
    <row r="37" s="3" customFormat="1" ht="14.25" spans="1:10">
      <c r="A37" s="9">
        <v>34</v>
      </c>
      <c r="B37" s="10" t="s">
        <v>195</v>
      </c>
      <c r="C37" s="10" t="s">
        <v>30</v>
      </c>
      <c r="D37" s="10" t="s">
        <v>185</v>
      </c>
      <c r="E37" s="10" t="s">
        <v>196</v>
      </c>
      <c r="F37" s="11" t="s">
        <v>197</v>
      </c>
      <c r="G37" s="7" t="s">
        <v>17</v>
      </c>
      <c r="H37" s="7">
        <v>2000</v>
      </c>
      <c r="I37" s="10" t="s">
        <v>195</v>
      </c>
      <c r="J37" s="10" t="s">
        <v>198</v>
      </c>
    </row>
    <row r="38" s="3" customFormat="1" ht="14.25" spans="1:10">
      <c r="A38" s="9">
        <v>35</v>
      </c>
      <c r="B38" s="10" t="s">
        <v>199</v>
      </c>
      <c r="C38" s="10" t="s">
        <v>13</v>
      </c>
      <c r="D38" s="10" t="s">
        <v>200</v>
      </c>
      <c r="E38" s="10" t="s">
        <v>201</v>
      </c>
      <c r="F38" s="11" t="s">
        <v>202</v>
      </c>
      <c r="G38" s="7" t="s">
        <v>17</v>
      </c>
      <c r="H38" s="7">
        <v>2000</v>
      </c>
      <c r="I38" s="10" t="s">
        <v>203</v>
      </c>
      <c r="J38" s="10" t="s">
        <v>204</v>
      </c>
    </row>
    <row r="39" s="3" customFormat="1" ht="14.25" spans="1:10">
      <c r="A39" s="9">
        <v>36</v>
      </c>
      <c r="B39" s="10" t="s">
        <v>205</v>
      </c>
      <c r="C39" s="10" t="s">
        <v>13</v>
      </c>
      <c r="D39" s="10" t="s">
        <v>206</v>
      </c>
      <c r="E39" s="10" t="s">
        <v>207</v>
      </c>
      <c r="F39" s="11" t="s">
        <v>208</v>
      </c>
      <c r="G39" s="7" t="s">
        <v>17</v>
      </c>
      <c r="H39" s="7">
        <v>2000</v>
      </c>
      <c r="I39" s="10" t="s">
        <v>209</v>
      </c>
      <c r="J39" s="10" t="s">
        <v>210</v>
      </c>
    </row>
    <row r="40" s="3" customFormat="1" ht="14.25" spans="1:10">
      <c r="A40" s="9">
        <v>37</v>
      </c>
      <c r="B40" s="10" t="s">
        <v>211</v>
      </c>
      <c r="C40" s="10" t="s">
        <v>13</v>
      </c>
      <c r="D40" s="10" t="s">
        <v>212</v>
      </c>
      <c r="E40" s="10" t="s">
        <v>213</v>
      </c>
      <c r="F40" s="11" t="s">
        <v>214</v>
      </c>
      <c r="G40" s="7" t="s">
        <v>17</v>
      </c>
      <c r="H40" s="7">
        <v>2000</v>
      </c>
      <c r="I40" s="10" t="s">
        <v>211</v>
      </c>
      <c r="J40" s="10" t="s">
        <v>215</v>
      </c>
    </row>
    <row r="41" s="3" customFormat="1" ht="14.25" spans="1:10">
      <c r="A41" s="9">
        <v>38</v>
      </c>
      <c r="B41" s="10" t="s">
        <v>216</v>
      </c>
      <c r="C41" s="10" t="s">
        <v>13</v>
      </c>
      <c r="D41" s="10" t="s">
        <v>217</v>
      </c>
      <c r="E41" s="10" t="s">
        <v>218</v>
      </c>
      <c r="F41" s="11" t="s">
        <v>219</v>
      </c>
      <c r="G41" s="7" t="s">
        <v>17</v>
      </c>
      <c r="H41" s="7">
        <v>2000</v>
      </c>
      <c r="I41" s="10" t="s">
        <v>220</v>
      </c>
      <c r="J41" s="10" t="s">
        <v>221</v>
      </c>
    </row>
    <row r="42" s="3" customFormat="1" ht="14.25" spans="1:10">
      <c r="A42" s="9">
        <v>39</v>
      </c>
      <c r="B42" s="10" t="s">
        <v>222</v>
      </c>
      <c r="C42" s="10" t="s">
        <v>13</v>
      </c>
      <c r="D42" s="10" t="s">
        <v>223</v>
      </c>
      <c r="E42" s="10" t="s">
        <v>224</v>
      </c>
      <c r="F42" s="11" t="s">
        <v>225</v>
      </c>
      <c r="G42" s="7" t="s">
        <v>17</v>
      </c>
      <c r="H42" s="7">
        <v>2000</v>
      </c>
      <c r="I42" s="10" t="s">
        <v>226</v>
      </c>
      <c r="J42" s="10" t="s">
        <v>227</v>
      </c>
    </row>
    <row r="43" s="3" customFormat="1" ht="14.25" spans="1:10">
      <c r="A43" s="9">
        <v>40</v>
      </c>
      <c r="B43" s="10" t="s">
        <v>228</v>
      </c>
      <c r="C43" s="10" t="s">
        <v>13</v>
      </c>
      <c r="D43" s="10" t="s">
        <v>229</v>
      </c>
      <c r="E43" s="10" t="s">
        <v>230</v>
      </c>
      <c r="F43" s="11" t="s">
        <v>231</v>
      </c>
      <c r="G43" s="7" t="s">
        <v>17</v>
      </c>
      <c r="H43" s="7">
        <v>2000</v>
      </c>
      <c r="I43" s="10" t="s">
        <v>232</v>
      </c>
      <c r="J43" s="10" t="s">
        <v>233</v>
      </c>
    </row>
    <row r="44" s="3" customFormat="1" ht="14.25" spans="1:10">
      <c r="A44" s="9">
        <v>41</v>
      </c>
      <c r="B44" s="10" t="s">
        <v>234</v>
      </c>
      <c r="C44" s="10" t="s">
        <v>30</v>
      </c>
      <c r="D44" s="10" t="s">
        <v>235</v>
      </c>
      <c r="E44" s="10" t="s">
        <v>236</v>
      </c>
      <c r="F44" s="11" t="s">
        <v>237</v>
      </c>
      <c r="G44" s="7" t="s">
        <v>17</v>
      </c>
      <c r="H44" s="7">
        <v>2000</v>
      </c>
      <c r="I44" s="10" t="s">
        <v>238</v>
      </c>
      <c r="J44" s="10" t="s">
        <v>239</v>
      </c>
    </row>
    <row r="45" s="3" customFormat="1" ht="14.25" spans="1:10">
      <c r="A45" s="9">
        <v>42</v>
      </c>
      <c r="B45" s="10" t="s">
        <v>240</v>
      </c>
      <c r="C45" s="10" t="s">
        <v>30</v>
      </c>
      <c r="D45" s="10" t="s">
        <v>235</v>
      </c>
      <c r="E45" s="10" t="s">
        <v>241</v>
      </c>
      <c r="F45" s="11" t="s">
        <v>242</v>
      </c>
      <c r="G45" s="7" t="s">
        <v>17</v>
      </c>
      <c r="H45" s="7">
        <v>2000</v>
      </c>
      <c r="I45" s="10" t="s">
        <v>243</v>
      </c>
      <c r="J45" s="10" t="s">
        <v>244</v>
      </c>
    </row>
    <row r="46" s="3" customFormat="1" ht="14.25" spans="1:10">
      <c r="A46" s="9">
        <v>43</v>
      </c>
      <c r="B46" s="10" t="s">
        <v>245</v>
      </c>
      <c r="C46" s="10" t="s">
        <v>30</v>
      </c>
      <c r="D46" s="10" t="s">
        <v>246</v>
      </c>
      <c r="E46" s="10" t="s">
        <v>247</v>
      </c>
      <c r="F46" s="11" t="s">
        <v>248</v>
      </c>
      <c r="G46" s="7" t="s">
        <v>17</v>
      </c>
      <c r="H46" s="7">
        <v>2000</v>
      </c>
      <c r="I46" s="10" t="s">
        <v>249</v>
      </c>
      <c r="J46" s="10" t="s">
        <v>250</v>
      </c>
    </row>
    <row r="47" s="3" customFormat="1" ht="14.25" spans="1:10">
      <c r="A47" s="9">
        <v>44</v>
      </c>
      <c r="B47" s="10" t="s">
        <v>251</v>
      </c>
      <c r="C47" s="10" t="s">
        <v>13</v>
      </c>
      <c r="D47" s="10" t="s">
        <v>252</v>
      </c>
      <c r="E47" s="10" t="s">
        <v>253</v>
      </c>
      <c r="F47" s="11" t="s">
        <v>254</v>
      </c>
      <c r="G47" s="7" t="s">
        <v>17</v>
      </c>
      <c r="H47" s="7">
        <v>2000</v>
      </c>
      <c r="I47" s="10" t="s">
        <v>255</v>
      </c>
      <c r="J47" s="10" t="s">
        <v>256</v>
      </c>
    </row>
    <row r="48" s="3" customFormat="1" ht="14.25" spans="1:10">
      <c r="A48" s="9">
        <v>45</v>
      </c>
      <c r="B48" s="10" t="s">
        <v>257</v>
      </c>
      <c r="C48" s="10" t="s">
        <v>30</v>
      </c>
      <c r="D48" s="10" t="s">
        <v>258</v>
      </c>
      <c r="E48" s="10" t="s">
        <v>259</v>
      </c>
      <c r="F48" s="11" t="s">
        <v>260</v>
      </c>
      <c r="G48" s="7" t="s">
        <v>17</v>
      </c>
      <c r="H48" s="7">
        <v>2000</v>
      </c>
      <c r="I48" s="10" t="s">
        <v>257</v>
      </c>
      <c r="J48" s="10" t="s">
        <v>261</v>
      </c>
    </row>
    <row r="49" s="3" customFormat="1" ht="14.25" spans="1:10">
      <c r="A49" s="9">
        <v>46</v>
      </c>
      <c r="B49" s="10" t="s">
        <v>262</v>
      </c>
      <c r="C49" s="10" t="s">
        <v>30</v>
      </c>
      <c r="D49" s="10" t="s">
        <v>258</v>
      </c>
      <c r="E49" s="10" t="s">
        <v>263</v>
      </c>
      <c r="F49" s="11" t="s">
        <v>264</v>
      </c>
      <c r="G49" s="7" t="s">
        <v>17</v>
      </c>
      <c r="H49" s="7">
        <v>2000</v>
      </c>
      <c r="I49" s="10" t="s">
        <v>262</v>
      </c>
      <c r="J49" s="10" t="s">
        <v>265</v>
      </c>
    </row>
    <row r="50" s="3" customFormat="1" ht="14.25" spans="1:10">
      <c r="A50" s="9">
        <v>47</v>
      </c>
      <c r="B50" s="10" t="s">
        <v>266</v>
      </c>
      <c r="C50" s="10" t="s">
        <v>13</v>
      </c>
      <c r="D50" s="10" t="s">
        <v>267</v>
      </c>
      <c r="E50" s="10" t="s">
        <v>268</v>
      </c>
      <c r="F50" s="11" t="s">
        <v>269</v>
      </c>
      <c r="G50" s="7" t="s">
        <v>17</v>
      </c>
      <c r="H50" s="7">
        <v>2000</v>
      </c>
      <c r="I50" s="10" t="s">
        <v>266</v>
      </c>
      <c r="J50" s="10" t="s">
        <v>270</v>
      </c>
    </row>
    <row r="51" s="3" customFormat="1" ht="14.25" spans="1:10">
      <c r="A51" s="9">
        <v>48</v>
      </c>
      <c r="B51" s="10" t="s">
        <v>271</v>
      </c>
      <c r="C51" s="10" t="s">
        <v>30</v>
      </c>
      <c r="D51" s="10" t="s">
        <v>267</v>
      </c>
      <c r="E51" s="10" t="s">
        <v>272</v>
      </c>
      <c r="F51" s="11" t="s">
        <v>273</v>
      </c>
      <c r="G51" s="11" t="s">
        <v>17</v>
      </c>
      <c r="H51" s="11">
        <v>2000</v>
      </c>
      <c r="I51" s="11" t="s">
        <v>274</v>
      </c>
      <c r="J51" s="11" t="s">
        <v>275</v>
      </c>
    </row>
    <row r="52" s="3" customFormat="1" ht="14.25" spans="1:10">
      <c r="A52" s="9">
        <v>49</v>
      </c>
      <c r="B52" s="10" t="s">
        <v>276</v>
      </c>
      <c r="C52" s="10" t="s">
        <v>13</v>
      </c>
      <c r="D52" s="10" t="s">
        <v>277</v>
      </c>
      <c r="E52" s="10" t="s">
        <v>278</v>
      </c>
      <c r="F52" s="11" t="s">
        <v>279</v>
      </c>
      <c r="G52" s="11" t="s">
        <v>17</v>
      </c>
      <c r="H52" s="11">
        <v>2000</v>
      </c>
      <c r="I52" s="11" t="s">
        <v>280</v>
      </c>
      <c r="J52" s="11" t="s">
        <v>281</v>
      </c>
    </row>
    <row r="53" s="3" customFormat="1" ht="14.25" spans="1:10">
      <c r="A53" s="9">
        <v>50</v>
      </c>
      <c r="B53" s="10" t="s">
        <v>282</v>
      </c>
      <c r="C53" s="10" t="s">
        <v>13</v>
      </c>
      <c r="D53" s="10" t="s">
        <v>277</v>
      </c>
      <c r="E53" s="10" t="s">
        <v>283</v>
      </c>
      <c r="F53" s="11" t="s">
        <v>284</v>
      </c>
      <c r="G53" s="11" t="s">
        <v>17</v>
      </c>
      <c r="H53" s="11">
        <v>2000</v>
      </c>
      <c r="I53" s="11" t="s">
        <v>285</v>
      </c>
      <c r="J53" s="11" t="s">
        <v>286</v>
      </c>
    </row>
    <row r="54" s="3" customFormat="1" spans="1:10">
      <c r="A54" s="10">
        <v>51</v>
      </c>
      <c r="B54" s="10" t="s">
        <v>287</v>
      </c>
      <c r="C54" s="10" t="s">
        <v>30</v>
      </c>
      <c r="D54" s="10" t="s">
        <v>288</v>
      </c>
      <c r="E54" s="10" t="s">
        <v>289</v>
      </c>
      <c r="F54" s="11" t="s">
        <v>290</v>
      </c>
      <c r="G54" s="11" t="s">
        <v>291</v>
      </c>
      <c r="H54" s="11">
        <v>1500</v>
      </c>
      <c r="I54" s="11" t="s">
        <v>292</v>
      </c>
      <c r="J54" s="11" t="s">
        <v>293</v>
      </c>
    </row>
  </sheetData>
  <mergeCells count="2">
    <mergeCell ref="A1:J1"/>
    <mergeCell ref="H2:J2"/>
  </mergeCells>
  <conditionalFormatting sqref="B3">
    <cfRule type="duplicateValues" dxfId="0" priority="2"/>
  </conditionalFormatting>
  <conditionalFormatting sqref="E3">
    <cfRule type="duplicateValues" dxfId="0" priority="1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支行</cp:lastModifiedBy>
  <dcterms:created xsi:type="dcterms:W3CDTF">2018-09-25T01:47:47Z</dcterms:created>
  <dcterms:modified xsi:type="dcterms:W3CDTF">2018-09-25T01:48:11Z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